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4" rupBuild="9302"/>
  <workbookPr codeName="ThisWorkbook"/>
  <bookViews>
    <workbookView xWindow="0" yWindow="0" windowWidth="19320" windowHeight="11640" tabRatio="908"/>
  </bookViews>
  <sheets>
    <sheet name="ВсеПок" sheetId="19" r:id="rId18"/>
  </sheets>
  <definedNames>
    <definedName name="_xlnm.Print_Area" localSheetId="0">'ВсеПок'!$A$1:$W$79</definedName>
    <definedName name="_xlnm.Print_Titles" localSheetId="0">'ВсеПок'!$A:$C,'ВсеПок'!$6:$8</definedName>
  </definedNames>
  <calcPr fullPrecision="1" calcId="124519" fullCalcOnLoad="1"/>
  <fileRecoveryPr autoRecover="0"/>
</workbook>
</file>

<file path=xl/sharedStrings.xml><?xml version="1.0" encoding="utf-8"?>
<sst xmlns="http://schemas.openxmlformats.org/spreadsheetml/2006/main" count="137" uniqueCount="137">
  <si>
    <t>Показатели для оценки эффективности деятельности органов местного самоуправления Челябинской области</t>
  </si>
  <si>
    <t>Администрация Варненского муниципального района</t>
  </si>
  <si>
    <t>№ п.п.</t>
  </si>
  <si>
    <t>Наименование показателя</t>
  </si>
  <si>
    <t>Единица измерения</t>
  </si>
  <si>
    <t xml:space="preserve">Отчет     </t>
  </si>
  <si>
    <t>План</t>
  </si>
  <si>
    <t>Примечание</t>
  </si>
  <si>
    <t>2018</t>
  </si>
  <si>
    <t>2019</t>
  </si>
  <si>
    <t xml:space="preserve"> 2020</t>
  </si>
  <si>
    <t>2021</t>
  </si>
  <si>
    <t>2022</t>
  </si>
  <si>
    <t>2023</t>
  </si>
  <si>
    <t>Данные муниципальных образований</t>
  </si>
  <si>
    <t>Ведомственные данные</t>
  </si>
  <si>
    <t>I. Экономическое развитие</t>
  </si>
  <si>
    <t>1</t>
  </si>
  <si>
    <t xml:space="preserve">Число субъектов малого и среднего предпринимательства в расчете на 10 тыс. человек  населения</t>
  </si>
  <si>
    <t>единиц</t>
  </si>
  <si>
    <t>V</t>
  </si>
  <si>
    <t/>
  </si>
  <si>
    <t>2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</si>
  <si>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</si>
  <si>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процентов</t>
  </si>
  <si>
    <t>3</t>
  </si>
  <si>
    <t xml:space="preserve">Объем инвестиций в основной капитал (за исключением бюджетных средств) в расчете  на 1 жителя</t>
  </si>
  <si>
    <t>рублей</t>
  </si>
  <si>
    <t>4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</si>
  <si>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</si>
  <si>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5</t>
  </si>
  <si>
    <t>Доля прибыльных сельскохозяйственных организаций в общем их числе</t>
  </si>
  <si>
    <t xml:space="preserve">Не выполнение связано с объявлением ЧС на территории Варненскогомуниципального района (почвенная засуха, аномальная жараи суховей) а так же рост цен на материально-технические ресурсы, низкими закупочными ценами. </t>
  </si>
  <si>
    <t>6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</si>
  <si>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</si>
  <si>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7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</si>
  <si>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</si>
  <si>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8</t>
  </si>
  <si>
    <t xml:space="preserve">Среднемесячная номинальная начисленная заработная плата работников:
крупных и средних предприятий и некоммерческих организаций</t>
  </si>
  <si>
    <t>муниципальных дошкольных образовательных учреждений</t>
  </si>
  <si>
    <t>муниципальных общеобразовательных учреждений</t>
  </si>
  <si>
    <t xml:space="preserve">в том числе:
учителей муниципальных общеобразовательных учреждений</t>
  </si>
  <si>
    <t>муниципальных учреждений культуры и искусства</t>
  </si>
  <si>
    <t>муниципальных учреждений физической культуры и спорта</t>
  </si>
  <si>
    <t>II. Дошкольное образование</t>
  </si>
  <si>
    <t>9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</si>
  <si>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</t>
  </si>
  <si>
    <t>10</t>
  </si>
  <si>
    <t>Доля детей в возрасте от одного года до шести лет, стоящих на учете для определения в муниципальные дошкольные образовательные учреждения, в общей численности детей в возрасте от одного года до шести лет</t>
  </si>
  <si>
    <t>11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</si>
  <si>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</si>
  <si>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III. Общее и дополнительное образование</t>
  </si>
  <si>
    <t>13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</si>
  <si>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</si>
  <si>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14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</si>
  <si>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</si>
  <si>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15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</si>
  <si>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</si>
  <si>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16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</si>
  <si>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</si>
  <si>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17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</si>
  <si>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</si>
  <si>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18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</si>
  <si>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</si>
  <si>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тыс.руб</t>
  </si>
  <si>
    <t>19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</si>
  <si>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этой возрастной группы</t>
  </si>
  <si>
    <t>IV. Культура</t>
  </si>
  <si>
    <t>20</t>
  </si>
  <si>
    <t xml:space="preserve">Уровень фактической обеспеченности учреждениями культуры от нормативной потребности:
клубами и учреждениями клубного типа</t>
  </si>
  <si>
    <t>библиотеками</t>
  </si>
  <si>
    <t>парками культуры и отдыха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</si>
  <si>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</si>
  <si>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</si>
  <si>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V. Физическая культура и спорт</t>
  </si>
  <si>
    <t>23</t>
  </si>
  <si>
    <t>Доля населения, систематически занимающегося физической культурой и спортом</t>
  </si>
  <si>
    <t>23_1.1</t>
  </si>
  <si>
    <t>Доля обучающихся, систематически занимающихся физической культурой и спортом, в общей численности обучающихся</t>
  </si>
  <si>
    <t>VI. Жилищное строительство и обеспечение граждан жильем</t>
  </si>
  <si>
    <t>24</t>
  </si>
  <si>
    <t>Общая площадь жилых помещений, приходящаяся в среднем на одного жителя - всего</t>
  </si>
  <si>
    <t>кв. метров</t>
  </si>
  <si>
    <t>в том числе введенная в действие за один год</t>
  </si>
  <si>
    <t>25</t>
  </si>
  <si>
    <t xml:space="preserve">Площадь земельных участков, предоставленных для строительства, в расчете на 10 тыс. человек населения, 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</t>
  </si>
  <si>
    <t>гектаров</t>
  </si>
  <si>
    <t>в том числе для жилищного строительства, индивидуального строительства и комплексного освоения в целях жилищного строительства</t>
  </si>
  <si>
    <t>26</t>
  </si>
  <si>
    <t xml:space="preserve"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
объектов жилищного строительства - в течение 3 лет</t>
  </si>
  <si>
    <t>иных объектов капитального строительства - в течение 5 лет</t>
  </si>
  <si>
    <t>VII. Жилищно-коммунальное хозяйство</t>
  </si>
  <si>
    <t>27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</si>
  <si>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</si>
  <si>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28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</si>
  <si>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</si>
  <si>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29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</si>
  <si>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</si>
  <si>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30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</si>
  <si>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</si>
  <si>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VIII. Организация муниципального управления</t>
  </si>
  <si>
    <t>31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</si>
  <si>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</si>
  <si>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</si>
  <si>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33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</si>
  <si>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</si>
  <si>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тыс.рублей</t>
  </si>
  <si>
    <t>34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</si>
  <si>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</si>
  <si>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35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</si>
  <si>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</si>
  <si>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36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</si>
  <si>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</si>
  <si>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1-да/0-нет</t>
  </si>
  <si>
    <t>Схема территориального планирования Варненского муниципального района утверждена решением Собрания депутатов ВМР от 13.08.2020г №21</t>
  </si>
  <si>
    <t>37</t>
  </si>
  <si>
    <t>Удовлетворенность населения деятельностью органов местного самоуправления городского округа (муниципального района)</t>
  </si>
  <si>
    <t>Среднегодовая численность постоянного населения</t>
  </si>
  <si>
    <t>тыс. человек</t>
  </si>
  <si>
    <t>38.1</t>
  </si>
  <si>
    <t xml:space="preserve">Результаты независимой оценки 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 для размещения информации о государственных и муниципальных учреждениях в информационнотелекоммуникационной сети "Интернет") (при наличии):
в сфере культуры </t>
  </si>
  <si>
    <t>балл</t>
  </si>
  <si>
    <t>в сфере образования</t>
  </si>
  <si>
    <t>в сфере охраны здоровья</t>
  </si>
  <si>
    <t xml:space="preserve">в сфере социального обслуживания </t>
  </si>
  <si>
    <t>IX. Энергосбережение и повышение энергетической эффективности</t>
  </si>
  <si>
    <t>39</t>
  </si>
  <si>
    <t xml:space="preserve">Удельная величина потребления энергетических ресурсов в многоквартирных домах (из расчета на 1 кв. метр общей площади и (или) на одного человека): 
электрическая энергия</t>
  </si>
  <si>
    <t>кВт/ч на 1 проживающего</t>
  </si>
  <si>
    <t>тепловая энергия</t>
  </si>
  <si>
    <t>Гкал на 1 кв. метр общей площади</t>
  </si>
  <si>
    <t>горячая вода</t>
  </si>
  <si>
    <t>куб. метров на 1 проживающего</t>
  </si>
  <si>
    <t>холодная вода</t>
  </si>
  <si>
    <t>природный газ</t>
  </si>
  <si>
    <t>40</t>
  </si>
  <si>
    <t xml:space="preserve">Удельная величина потребления энергетических ресурсов муниципальными бюджетными учреждениями (из расчета на 1 кв. метр общей площади и (или) на одного человека):
электрическая энергия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</si>
</sst>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&quot;р.&quot;* #,##0_);_(&quot;р.&quot;* \(#,##0\);_(&quot;р.&quot;* &quot;-&quot;_);_(@_)"/>
    <numFmt numFmtId="165" formatCode="_(&quot;р.&quot;* #,##0.00_);_(&quot;р.&quot;* \(#,##0.00\);_(&quot;р.&quot;* &quot;-&quot;??_);_(@_)"/>
    <numFmt numFmtId="166" formatCode="0.000"/>
  </numFmts>
  <fonts count="69">
    <font>
      <sz val="10"/>
      <name val="Tahoma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60"/>
      <name val="Calibri"/>
      <family val="2"/>
    </font>
    <font>
      <sz val="8"/>
      <color theme="1"/>
      <name val="Tahoma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8"/>
      <color theme="0"/>
      <name val="Tahoma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sz val="11"/>
      <color indexed="52"/>
      <name val="Calibri"/>
      <family val="2"/>
    </font>
    <font>
      <sz val="8"/>
      <color rgb="FF3F3F76"/>
      <name val="Tahoma"/>
      <family val="2"/>
    </font>
    <font>
      <sz val="11"/>
      <color indexed="10"/>
      <name val="Calibri"/>
      <family val="2"/>
    </font>
    <font>
      <b/>
      <sz val="8"/>
      <color rgb="FF3F3F3F"/>
      <name val="Tahoma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8"/>
      <color rgb="FFFA7D00"/>
      <name val="Tahoma"/>
      <family val="2"/>
    </font>
    <font>
      <b/>
      <sz val="15"/>
      <color indexed="56"/>
      <name val="Calibri"/>
      <family val="2"/>
    </font>
    <font>
      <b/>
      <sz val="8"/>
      <color indexed="8"/>
      <name val="Tahoma"/>
      <family val="2"/>
    </font>
    <font>
      <b/>
      <sz val="15"/>
      <color theme="3"/>
      <name val="Tahoma"/>
      <family val="2"/>
    </font>
    <font>
      <b/>
      <sz val="13"/>
      <color indexed="56"/>
      <name val="Calibri"/>
      <family val="2"/>
    </font>
    <font>
      <b/>
      <sz val="13"/>
      <color theme="3"/>
      <name val="Tahoma"/>
      <family val="2"/>
    </font>
    <font>
      <b/>
      <sz val="11"/>
      <color indexed="56"/>
      <name val="Calibri"/>
      <family val="2"/>
    </font>
    <font>
      <sz val="8"/>
      <name val="Tahoma"/>
      <family val="2"/>
    </font>
    <font>
      <b/>
      <sz val="11"/>
      <color theme="3"/>
      <name val="Tahoma"/>
      <family val="2"/>
    </font>
    <font>
      <b/>
      <sz val="11"/>
      <color indexed="8"/>
      <name val="Calibri"/>
      <family val="2"/>
    </font>
    <font>
      <b/>
      <sz val="8"/>
      <name val="Tahoma"/>
      <family val="2"/>
    </font>
    <font>
      <b/>
      <sz val="8"/>
      <color theme="1"/>
      <name val="Tahoma"/>
      <family val="2"/>
    </font>
    <font>
      <b/>
      <sz val="8"/>
      <color theme="0"/>
      <name val="Tahoma"/>
      <family val="2"/>
    </font>
    <font>
      <sz val="8"/>
      <color rgb="FF9C6500"/>
      <name val="Tahoma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 Cyr"/>
    </font>
    <font>
      <sz val="10"/>
      <name val="Tahoma"/>
      <family val="2"/>
    </font>
    <font>
      <sz val="8"/>
      <color rgb="FF9C0006"/>
      <name val="Tahoma"/>
      <family val="2"/>
    </font>
    <font>
      <i/>
      <sz val="8"/>
      <color rgb="FF7F7F7F"/>
      <name val="Tahoma"/>
      <family val="2"/>
    </font>
    <font>
      <sz val="8"/>
      <color indexed="8"/>
      <name val="Tahoma"/>
      <family val="2"/>
    </font>
    <font>
      <sz val="8"/>
      <color rgb="FFFA7D00"/>
      <name val="Tahoma"/>
      <family val="2"/>
    </font>
    <font>
      <sz val="8"/>
      <color rgb="FFFF0000"/>
      <name val="Tahoma"/>
      <family val="2"/>
    </font>
    <font>
      <sz val="8"/>
      <color rgb="FF006100"/>
      <name val="Tahoma"/>
      <family val="2"/>
    </font>
    <font>
      <b/>
      <i/>
      <sz val="10"/>
      <color theme="0"/>
      <name val="Segoe Print"/>
    </font>
    <font>
      <b/>
      <sz val="10"/>
      <color theme="0"/>
      <name val="Tahoma"/>
      <family val="2"/>
    </font>
    <font>
      <b/>
      <sz val="10"/>
      <color theme="4" tint="-0.249977111117893"/>
      <name val="Tahoma"/>
      <family val="2"/>
    </font>
    <font>
      <b/>
      <sz val="14"/>
      <color theme="4" tint="-0.499984740745262"/>
      <name val="Tahoma"/>
      <family val="2"/>
    </font>
    <font>
      <sz val="10"/>
      <color theme="4" tint="-0.499984740745262"/>
      <name val="Tahoma"/>
      <family val="2"/>
    </font>
    <font>
      <b/>
      <i/>
      <sz val="10"/>
      <color theme="4" tint="-0.499984740745262"/>
      <name val="Segoe Print"/>
    </font>
    <font>
      <b/>
      <u/>
      <sz val="12"/>
      <color theme="4" tint="-0.499984740745262"/>
      <name val="Tahoma"/>
      <family val="2"/>
    </font>
    <font>
      <b/>
      <sz val="12"/>
      <color theme="0"/>
      <name val="Tahoma"/>
      <family val="2"/>
    </font>
  </fonts>
  <fills count="59">
    <fill>
      <patternFill patternType="none"/>
    </fill>
    <fill>
      <patternFill patternType="gray125">
        <fgColor indexed="64"/>
        <bgColor indexed="65"/>
      </patternFill>
    </fill>
    <fill>
      <patternFill patternType="solid">
        <fgColor indexed="31"/>
        <bgColor indexed="65"/>
      </patternFill>
    </fill>
    <fill>
      <patternFill patternType="solid">
        <fgColor theme="4" tint="0.7999816888943144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theme="5" tint="0.7999816888943144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theme="6" tint="0.7999816888943144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theme="7" tint="0.7999816888943144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theme="8" tint="0.7999816888943144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theme="9" tint="0.7999816888943144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theme="4" tint="0.5999938962981048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theme="5" tint="0.5999938962981048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theme="6" tint="0.5999938962981048"/>
        <bgColor indexed="65"/>
      </patternFill>
    </fill>
    <fill>
      <patternFill patternType="solid">
        <fgColor theme="7" tint="0.5999938962981048"/>
        <bgColor indexed="65"/>
      </patternFill>
    </fill>
    <fill>
      <patternFill patternType="solid">
        <fgColor theme="8" tint="0.5999938962981048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theme="9" tint="0.5999938962981048"/>
        <bgColor indexed="65"/>
      </patternFill>
    </fill>
    <fill>
      <patternFill patternType="solid">
        <fgColor theme="4" tint="0.3999755851924192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theme="5" tint="0.3999755851924192"/>
        <bgColor indexed="65"/>
      </patternFill>
    </fill>
    <fill>
      <patternFill patternType="solid">
        <fgColor theme="6" tint="0.3999755851924192"/>
        <bgColor indexed="65"/>
      </patternFill>
    </fill>
    <fill>
      <patternFill patternType="solid">
        <fgColor theme="7" tint="0.3999755851924192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theme="8" tint="0.3999755851924192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theme="9" tint="0.3999755851924192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theme="4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theme="5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theme="6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theme="7"/>
        <bgColor indexed="65"/>
      </patternFill>
    </fill>
    <fill>
      <patternFill patternType="solid">
        <fgColor theme="8"/>
        <bgColor indexed="65"/>
      </patternFill>
    </fill>
    <fill>
      <patternFill patternType="solid">
        <fgColor theme="9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rgb="FFFFCC99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rgb="FFFFFFCC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87B6E1"/>
        <bgColor indexed="64"/>
      </patternFill>
    </fill>
    <fill>
      <patternFill patternType="solid">
        <fgColor theme="4" tint="0.3999755851924192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75585192419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3372">
    <xf numFmtId="0" fontId="0" fillId="0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1" fillId="2" borderId="0"/>
    <xf numFmtId="0" fontId="22" fillId="2" borderId="0"/>
    <xf numFmtId="0" fontId="20" fillId="2" borderId="0"/>
    <xf numFmtId="0" fontId="20" fillId="2" borderId="0"/>
    <xf numFmtId="0" fontId="22" fillId="2" borderId="0"/>
    <xf numFmtId="0" fontId="21" fillId="2" borderId="0"/>
    <xf numFmtId="0" fontId="23" fillId="3" borderId="0"/>
    <xf numFmtId="0" fontId="23" fillId="3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2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1" fillId="4" borderId="0"/>
    <xf numFmtId="0" fontId="22" fillId="4" borderId="0"/>
    <xf numFmtId="0" fontId="20" fillId="4" borderId="0"/>
    <xf numFmtId="0" fontId="20" fillId="4" borderId="0"/>
    <xf numFmtId="0" fontId="22" fillId="4" borderId="0"/>
    <xf numFmtId="0" fontId="21" fillId="4" borderId="0"/>
    <xf numFmtId="0" fontId="23" fillId="5" borderId="0"/>
    <xf numFmtId="0" fontId="23" fillId="5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1" fillId="6" borderId="0"/>
    <xf numFmtId="0" fontId="22" fillId="6" borderId="0"/>
    <xf numFmtId="0" fontId="20" fillId="6" borderId="0"/>
    <xf numFmtId="0" fontId="20" fillId="6" borderId="0"/>
    <xf numFmtId="0" fontId="22" fillId="6" borderId="0"/>
    <xf numFmtId="0" fontId="21" fillId="6" borderId="0"/>
    <xf numFmtId="0" fontId="23" fillId="7" borderId="0"/>
    <xf numFmtId="0" fontId="23" fillId="7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6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1" fillId="8" borderId="0"/>
    <xf numFmtId="0" fontId="23" fillId="9" borderId="0"/>
    <xf numFmtId="0" fontId="20" fillId="8" borderId="0"/>
    <xf numFmtId="0" fontId="20" fillId="8" borderId="0"/>
    <xf numFmtId="0" fontId="23" fillId="9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1" fillId="10" borderId="0"/>
    <xf numFmtId="0" fontId="22" fillId="10" borderId="0"/>
    <xf numFmtId="0" fontId="20" fillId="10" borderId="0"/>
    <xf numFmtId="0" fontId="20" fillId="10" borderId="0"/>
    <xf numFmtId="0" fontId="22" fillId="10" borderId="0"/>
    <xf numFmtId="0" fontId="21" fillId="10" borderId="0"/>
    <xf numFmtId="0" fontId="23" fillId="11" borderId="0"/>
    <xf numFmtId="0" fontId="23" fillId="11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1" fillId="12" borderId="0"/>
    <xf numFmtId="0" fontId="22" fillId="12" borderId="0"/>
    <xf numFmtId="0" fontId="20" fillId="12" borderId="0"/>
    <xf numFmtId="0" fontId="20" fillId="12" borderId="0"/>
    <xf numFmtId="0" fontId="22" fillId="12" borderId="0"/>
    <xf numFmtId="0" fontId="21" fillId="12" borderId="0"/>
    <xf numFmtId="0" fontId="23" fillId="13" borderId="0"/>
    <xf numFmtId="0" fontId="23" fillId="13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1" fillId="14" borderId="0"/>
    <xf numFmtId="0" fontId="23" fillId="15" borderId="0"/>
    <xf numFmtId="0" fontId="20" fillId="14" borderId="0"/>
    <xf numFmtId="0" fontId="20" fillId="14" borderId="0"/>
    <xf numFmtId="0" fontId="23" fillId="15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1" fillId="16" borderId="0"/>
    <xf numFmtId="0" fontId="22" fillId="16" borderId="0"/>
    <xf numFmtId="0" fontId="20" fillId="16" borderId="0"/>
    <xf numFmtId="0" fontId="20" fillId="16" borderId="0"/>
    <xf numFmtId="0" fontId="22" fillId="16" borderId="0"/>
    <xf numFmtId="0" fontId="21" fillId="16" borderId="0"/>
    <xf numFmtId="0" fontId="23" fillId="17" borderId="0"/>
    <xf numFmtId="0" fontId="23" fillId="17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1" fillId="18" borderId="0"/>
    <xf numFmtId="0" fontId="22" fillId="18" borderId="0"/>
    <xf numFmtId="0" fontId="20" fillId="18" borderId="0"/>
    <xf numFmtId="0" fontId="20" fillId="18" borderId="0"/>
    <xf numFmtId="0" fontId="22" fillId="18" borderId="0"/>
    <xf numFmtId="0" fontId="21" fillId="18" borderId="0"/>
    <xf numFmtId="0" fontId="23" fillId="19" borderId="0"/>
    <xf numFmtId="0" fontId="23" fillId="19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1" fillId="8" borderId="0"/>
    <xf numFmtId="0" fontId="23" fillId="20" borderId="0"/>
    <xf numFmtId="0" fontId="20" fillId="8" borderId="0"/>
    <xf numFmtId="0" fontId="20" fillId="8" borderId="0"/>
    <xf numFmtId="0" fontId="23" fillId="20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1" fillId="14" borderId="0"/>
    <xf numFmtId="0" fontId="23" fillId="21" borderId="0"/>
    <xf numFmtId="0" fontId="20" fillId="14" borderId="0"/>
    <xf numFmtId="0" fontId="20" fillId="14" borderId="0"/>
    <xf numFmtId="0" fontId="23" fillId="21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1" fillId="22" borderId="0"/>
    <xf numFmtId="0" fontId="22" fillId="22" borderId="0"/>
    <xf numFmtId="0" fontId="20" fillId="22" borderId="0"/>
    <xf numFmtId="0" fontId="20" fillId="22" borderId="0"/>
    <xf numFmtId="0" fontId="22" fillId="22" borderId="0"/>
    <xf numFmtId="0" fontId="21" fillId="22" borderId="0"/>
    <xf numFmtId="0" fontId="23" fillId="23" borderId="0"/>
    <xf numFmtId="0" fontId="23" fillId="23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19" fillId="24" borderId="0"/>
    <xf numFmtId="0" fontId="24" fillId="25" borderId="0"/>
    <xf numFmtId="0" fontId="19" fillId="24" borderId="0"/>
    <xf numFmtId="0" fontId="24" fillId="25" borderId="0"/>
    <xf numFmtId="0" fontId="19" fillId="24" borderId="0"/>
    <xf numFmtId="0" fontId="24" fillId="25" borderId="0"/>
    <xf numFmtId="0" fontId="19" fillId="24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5" fillId="25" borderId="0"/>
    <xf numFmtId="0" fontId="26" fillId="25" borderId="0"/>
    <xf numFmtId="0" fontId="24" fillId="25" borderId="0"/>
    <xf numFmtId="0" fontId="24" fillId="25" borderId="0"/>
    <xf numFmtId="0" fontId="26" fillId="25" borderId="0"/>
    <xf numFmtId="0" fontId="25" fillId="25" borderId="0"/>
    <xf numFmtId="0" fontId="27" fillId="24" borderId="0"/>
    <xf numFmtId="0" fontId="27" fillId="24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19" fillId="24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19" fillId="24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19" fillId="24" borderId="0"/>
    <xf numFmtId="0" fontId="24" fillId="25" borderId="0"/>
    <xf numFmtId="0" fontId="19" fillId="24" borderId="0"/>
    <xf numFmtId="0" fontId="24" fillId="25" borderId="0"/>
    <xf numFmtId="0" fontId="19" fillId="24" borderId="0"/>
    <xf numFmtId="0" fontId="24" fillId="25" borderId="0"/>
    <xf numFmtId="0" fontId="19" fillId="24" borderId="0"/>
    <xf numFmtId="0" fontId="24" fillId="25" borderId="0"/>
    <xf numFmtId="0" fontId="19" fillId="24" borderId="0"/>
    <xf numFmtId="0" fontId="24" fillId="25" borderId="0"/>
    <xf numFmtId="0" fontId="19" fillId="26" borderId="0"/>
    <xf numFmtId="0" fontId="24" fillId="16" borderId="0"/>
    <xf numFmtId="0" fontId="19" fillId="26" borderId="0"/>
    <xf numFmtId="0" fontId="24" fillId="16" borderId="0"/>
    <xf numFmtId="0" fontId="19" fillId="26" borderId="0"/>
    <xf numFmtId="0" fontId="24" fillId="16" borderId="0"/>
    <xf numFmtId="0" fontId="19" fillId="2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5" fillId="16" borderId="0"/>
    <xf numFmtId="0" fontId="26" fillId="16" borderId="0"/>
    <xf numFmtId="0" fontId="24" fillId="16" borderId="0"/>
    <xf numFmtId="0" fontId="24" fillId="16" borderId="0"/>
    <xf numFmtId="0" fontId="26" fillId="16" borderId="0"/>
    <xf numFmtId="0" fontId="25" fillId="16" borderId="0"/>
    <xf numFmtId="0" fontId="27" fillId="26" borderId="0"/>
    <xf numFmtId="0" fontId="27" fillId="2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19" fillId="2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19" fillId="2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19" fillId="26" borderId="0"/>
    <xf numFmtId="0" fontId="24" fillId="16" borderId="0"/>
    <xf numFmtId="0" fontId="19" fillId="26" borderId="0"/>
    <xf numFmtId="0" fontId="24" fillId="16" borderId="0"/>
    <xf numFmtId="0" fontId="19" fillId="26" borderId="0"/>
    <xf numFmtId="0" fontId="24" fillId="16" borderId="0"/>
    <xf numFmtId="0" fontId="19" fillId="26" borderId="0"/>
    <xf numFmtId="0" fontId="24" fillId="16" borderId="0"/>
    <xf numFmtId="0" fontId="19" fillId="26" borderId="0"/>
    <xf numFmtId="0" fontId="24" fillId="16" borderId="0"/>
    <xf numFmtId="0" fontId="19" fillId="27" borderId="0"/>
    <xf numFmtId="0" fontId="24" fillId="18" borderId="0"/>
    <xf numFmtId="0" fontId="19" fillId="27" borderId="0"/>
    <xf numFmtId="0" fontId="24" fillId="18" borderId="0"/>
    <xf numFmtId="0" fontId="19" fillId="27" borderId="0"/>
    <xf numFmtId="0" fontId="24" fillId="18" borderId="0"/>
    <xf numFmtId="0" fontId="19" fillId="27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5" fillId="18" borderId="0"/>
    <xf numFmtId="0" fontId="26" fillId="18" borderId="0"/>
    <xf numFmtId="0" fontId="24" fillId="18" borderId="0"/>
    <xf numFmtId="0" fontId="24" fillId="18" borderId="0"/>
    <xf numFmtId="0" fontId="26" fillId="18" borderId="0"/>
    <xf numFmtId="0" fontId="25" fillId="18" borderId="0"/>
    <xf numFmtId="0" fontId="27" fillId="27" borderId="0"/>
    <xf numFmtId="0" fontId="27" fillId="27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19" fillId="27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19" fillId="27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19" fillId="27" borderId="0"/>
    <xf numFmtId="0" fontId="24" fillId="18" borderId="0"/>
    <xf numFmtId="0" fontId="19" fillId="27" borderId="0"/>
    <xf numFmtId="0" fontId="24" fillId="18" borderId="0"/>
    <xf numFmtId="0" fontId="19" fillId="27" borderId="0"/>
    <xf numFmtId="0" fontId="24" fillId="18" borderId="0"/>
    <xf numFmtId="0" fontId="19" fillId="27" borderId="0"/>
    <xf numFmtId="0" fontId="24" fillId="18" borderId="0"/>
    <xf numFmtId="0" fontId="19" fillId="27" borderId="0"/>
    <xf numFmtId="0" fontId="24" fillId="18" borderId="0"/>
    <xf numFmtId="0" fontId="19" fillId="28" borderId="0"/>
    <xf numFmtId="0" fontId="24" fillId="29" borderId="0"/>
    <xf numFmtId="0" fontId="19" fillId="28" borderId="0"/>
    <xf numFmtId="0" fontId="24" fillId="29" borderId="0"/>
    <xf numFmtId="0" fontId="19" fillId="28" borderId="0"/>
    <xf numFmtId="0" fontId="24" fillId="29" borderId="0"/>
    <xf numFmtId="0" fontId="19" fillId="28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5" fillId="29" borderId="0"/>
    <xf numFmtId="0" fontId="27" fillId="28" borderId="0"/>
    <xf numFmtId="0" fontId="24" fillId="29" borderId="0"/>
    <xf numFmtId="0" fontId="24" fillId="29" borderId="0"/>
    <xf numFmtId="0" fontId="27" fillId="28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19" fillId="28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19" fillId="28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19" fillId="28" borderId="0"/>
    <xf numFmtId="0" fontId="24" fillId="29" borderId="0"/>
    <xf numFmtId="0" fontId="19" fillId="28" borderId="0"/>
    <xf numFmtId="0" fontId="24" fillId="29" borderId="0"/>
    <xf numFmtId="0" fontId="19" fillId="28" borderId="0"/>
    <xf numFmtId="0" fontId="24" fillId="29" borderId="0"/>
    <xf numFmtId="0" fontId="19" fillId="28" borderId="0"/>
    <xf numFmtId="0" fontId="24" fillId="29" borderId="0"/>
    <xf numFmtId="0" fontId="19" fillId="28" borderId="0"/>
    <xf numFmtId="0" fontId="24" fillId="29" borderId="0"/>
    <xf numFmtId="0" fontId="19" fillId="30" borderId="0"/>
    <xf numFmtId="0" fontId="24" fillId="31" borderId="0"/>
    <xf numFmtId="0" fontId="19" fillId="30" borderId="0"/>
    <xf numFmtId="0" fontId="24" fillId="31" borderId="0"/>
    <xf numFmtId="0" fontId="19" fillId="30" borderId="0"/>
    <xf numFmtId="0" fontId="24" fillId="31" borderId="0"/>
    <xf numFmtId="0" fontId="19" fillId="30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5" fillId="31" borderId="0"/>
    <xf numFmtId="0" fontId="27" fillId="30" borderId="0"/>
    <xf numFmtId="0" fontId="24" fillId="31" borderId="0"/>
    <xf numFmtId="0" fontId="24" fillId="31" borderId="0"/>
    <xf numFmtId="0" fontId="27" fillId="30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19" fillId="30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19" fillId="30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19" fillId="30" borderId="0"/>
    <xf numFmtId="0" fontId="24" fillId="31" borderId="0"/>
    <xf numFmtId="0" fontId="19" fillId="30" borderId="0"/>
    <xf numFmtId="0" fontId="24" fillId="31" borderId="0"/>
    <xf numFmtId="0" fontId="19" fillId="30" borderId="0"/>
    <xf numFmtId="0" fontId="24" fillId="31" borderId="0"/>
    <xf numFmtId="0" fontId="19" fillId="30" borderId="0"/>
    <xf numFmtId="0" fontId="24" fillId="31" borderId="0"/>
    <xf numFmtId="0" fontId="19" fillId="30" borderId="0"/>
    <xf numFmtId="0" fontId="24" fillId="31" borderId="0"/>
    <xf numFmtId="0" fontId="19" fillId="32" borderId="0"/>
    <xf numFmtId="0" fontId="24" fillId="33" borderId="0"/>
    <xf numFmtId="0" fontId="19" fillId="32" borderId="0"/>
    <xf numFmtId="0" fontId="24" fillId="33" borderId="0"/>
    <xf numFmtId="0" fontId="19" fillId="32" borderId="0"/>
    <xf numFmtId="0" fontId="24" fillId="33" borderId="0"/>
    <xf numFmtId="0" fontId="19" fillId="32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5" fillId="33" borderId="0"/>
    <xf numFmtId="0" fontId="26" fillId="33" borderId="0"/>
    <xf numFmtId="0" fontId="24" fillId="33" borderId="0"/>
    <xf numFmtId="0" fontId="24" fillId="33" borderId="0"/>
    <xf numFmtId="0" fontId="26" fillId="33" borderId="0"/>
    <xf numFmtId="0" fontId="25" fillId="33" borderId="0"/>
    <xf numFmtId="0" fontId="27" fillId="32" borderId="0"/>
    <xf numFmtId="0" fontId="27" fillId="32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19" fillId="32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19" fillId="32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24" fillId="33" borderId="0"/>
    <xf numFmtId="0" fontId="19" fillId="32" borderId="0"/>
    <xf numFmtId="0" fontId="24" fillId="33" borderId="0"/>
    <xf numFmtId="0" fontId="19" fillId="32" borderId="0"/>
    <xf numFmtId="0" fontId="24" fillId="33" borderId="0"/>
    <xf numFmtId="0" fontId="19" fillId="32" borderId="0"/>
    <xf numFmtId="0" fontId="24" fillId="33" borderId="0"/>
    <xf numFmtId="0" fontId="19" fillId="32" borderId="0"/>
    <xf numFmtId="0" fontId="24" fillId="33" borderId="0"/>
    <xf numFmtId="0" fontId="19" fillId="32" borderId="0"/>
    <xf numFmtId="0" fontId="24" fillId="33" borderId="0"/>
    <xf numFmtId="41" fontId="21" fillId="0" borderId="0"/>
    <xf numFmtId="43" fontId="21" fillId="0" borderId="0"/>
    <xf numFmtId="164" fontId="21" fillId="0" borderId="0"/>
    <xf numFmtId="165" fontId="21" fillId="0" borderId="0"/>
    <xf numFmtId="0" fontId="21" fillId="0" borderId="0"/>
    <xf numFmtId="9" fontId="21" fillId="0" borderId="0"/>
    <xf numFmtId="0" fontId="19" fillId="34" borderId="0"/>
    <xf numFmtId="0" fontId="24" fillId="35" borderId="0"/>
    <xf numFmtId="0" fontId="19" fillId="34" borderId="0"/>
    <xf numFmtId="0" fontId="24" fillId="35" borderId="0"/>
    <xf numFmtId="0" fontId="19" fillId="34" borderId="0"/>
    <xf numFmtId="0" fontId="24" fillId="35" borderId="0"/>
    <xf numFmtId="0" fontId="19" fillId="34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5" fillId="35" borderId="0"/>
    <xf numFmtId="0" fontId="26" fillId="35" borderId="0"/>
    <xf numFmtId="0" fontId="24" fillId="35" borderId="0"/>
    <xf numFmtId="0" fontId="24" fillId="35" borderId="0"/>
    <xf numFmtId="0" fontId="26" fillId="35" borderId="0"/>
    <xf numFmtId="0" fontId="25" fillId="35" borderId="0"/>
    <xf numFmtId="0" fontId="27" fillId="34" borderId="0"/>
    <xf numFmtId="0" fontId="27" fillId="34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19" fillId="34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19" fillId="34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24" fillId="35" borderId="0"/>
    <xf numFmtId="0" fontId="19" fillId="34" borderId="0"/>
    <xf numFmtId="0" fontId="24" fillId="35" borderId="0"/>
    <xf numFmtId="0" fontId="19" fillId="34" borderId="0"/>
    <xf numFmtId="0" fontId="24" fillId="35" borderId="0"/>
    <xf numFmtId="0" fontId="19" fillId="34" borderId="0"/>
    <xf numFmtId="0" fontId="24" fillId="35" borderId="0"/>
    <xf numFmtId="0" fontId="19" fillId="34" borderId="0"/>
    <xf numFmtId="0" fontId="24" fillId="35" borderId="0"/>
    <xf numFmtId="0" fontId="19" fillId="34" borderId="0"/>
    <xf numFmtId="0" fontId="24" fillId="35" borderId="0"/>
    <xf numFmtId="0" fontId="19" fillId="36" borderId="0"/>
    <xf numFmtId="0" fontId="24" fillId="37" borderId="0"/>
    <xf numFmtId="0" fontId="19" fillId="36" borderId="0"/>
    <xf numFmtId="0" fontId="24" fillId="37" borderId="0"/>
    <xf numFmtId="0" fontId="19" fillId="36" borderId="0"/>
    <xf numFmtId="0" fontId="24" fillId="37" borderId="0"/>
    <xf numFmtId="0" fontId="19" fillId="36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5" fillId="37" borderId="0"/>
    <xf numFmtId="0" fontId="26" fillId="37" borderId="0"/>
    <xf numFmtId="0" fontId="24" fillId="37" borderId="0"/>
    <xf numFmtId="0" fontId="24" fillId="37" borderId="0"/>
    <xf numFmtId="0" fontId="26" fillId="37" borderId="0"/>
    <xf numFmtId="0" fontId="25" fillId="37" borderId="0"/>
    <xf numFmtId="0" fontId="27" fillId="36" borderId="0"/>
    <xf numFmtId="0" fontId="27" fillId="36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19" fillId="36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19" fillId="36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24" fillId="37" borderId="0"/>
    <xf numFmtId="0" fontId="19" fillId="36" borderId="0"/>
    <xf numFmtId="0" fontId="24" fillId="37" borderId="0"/>
    <xf numFmtId="0" fontId="19" fillId="36" borderId="0"/>
    <xf numFmtId="0" fontId="24" fillId="37" borderId="0"/>
    <xf numFmtId="0" fontId="19" fillId="36" borderId="0"/>
    <xf numFmtId="0" fontId="24" fillId="37" borderId="0"/>
    <xf numFmtId="0" fontId="19" fillId="36" borderId="0"/>
    <xf numFmtId="0" fontId="24" fillId="37" borderId="0"/>
    <xf numFmtId="0" fontId="19" fillId="36" borderId="0"/>
    <xf numFmtId="0" fontId="24" fillId="37" borderId="0"/>
    <xf numFmtId="0" fontId="19" fillId="38" borderId="0"/>
    <xf numFmtId="0" fontId="24" fillId="39" borderId="0"/>
    <xf numFmtId="0" fontId="19" fillId="38" borderId="0"/>
    <xf numFmtId="0" fontId="24" fillId="39" borderId="0"/>
    <xf numFmtId="0" fontId="19" fillId="38" borderId="0"/>
    <xf numFmtId="0" fontId="24" fillId="39" borderId="0"/>
    <xf numFmtId="0" fontId="19" fillId="38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5" fillId="39" borderId="0"/>
    <xf numFmtId="0" fontId="26" fillId="39" borderId="0"/>
    <xf numFmtId="0" fontId="24" fillId="39" borderId="0"/>
    <xf numFmtId="0" fontId="24" fillId="39" borderId="0"/>
    <xf numFmtId="0" fontId="26" fillId="39" borderId="0"/>
    <xf numFmtId="0" fontId="25" fillId="39" borderId="0"/>
    <xf numFmtId="0" fontId="27" fillId="38" borderId="0"/>
    <xf numFmtId="0" fontId="27" fillId="38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19" fillId="38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19" fillId="38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24" fillId="39" borderId="0"/>
    <xf numFmtId="0" fontId="19" fillId="38" borderId="0"/>
    <xf numFmtId="0" fontId="24" fillId="39" borderId="0"/>
    <xf numFmtId="0" fontId="19" fillId="38" borderId="0"/>
    <xf numFmtId="0" fontId="24" fillId="39" borderId="0"/>
    <xf numFmtId="0" fontId="19" fillId="38" borderId="0"/>
    <xf numFmtId="0" fontId="24" fillId="39" borderId="0"/>
    <xf numFmtId="0" fontId="19" fillId="38" borderId="0"/>
    <xf numFmtId="0" fontId="24" fillId="39" borderId="0"/>
    <xf numFmtId="0" fontId="19" fillId="38" borderId="0"/>
    <xf numFmtId="0" fontId="24" fillId="39" borderId="0"/>
    <xf numFmtId="0" fontId="19" fillId="40" borderId="0"/>
    <xf numFmtId="0" fontId="24" fillId="29" borderId="0"/>
    <xf numFmtId="0" fontId="19" fillId="40" borderId="0"/>
    <xf numFmtId="0" fontId="24" fillId="29" borderId="0"/>
    <xf numFmtId="0" fontId="19" fillId="40" borderId="0"/>
    <xf numFmtId="0" fontId="24" fillId="29" borderId="0"/>
    <xf numFmtId="0" fontId="19" fillId="40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5" fillId="29" borderId="0"/>
    <xf numFmtId="0" fontId="27" fillId="40" borderId="0"/>
    <xf numFmtId="0" fontId="24" fillId="29" borderId="0"/>
    <xf numFmtId="0" fontId="24" fillId="29" borderId="0"/>
    <xf numFmtId="0" fontId="27" fillId="40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19" fillId="40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19" fillId="40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24" fillId="29" borderId="0"/>
    <xf numFmtId="0" fontId="19" fillId="40" borderId="0"/>
    <xf numFmtId="0" fontId="24" fillId="29" borderId="0"/>
    <xf numFmtId="0" fontId="19" fillId="40" borderId="0"/>
    <xf numFmtId="0" fontId="24" fillId="29" borderId="0"/>
    <xf numFmtId="0" fontId="19" fillId="40" borderId="0"/>
    <xf numFmtId="0" fontId="24" fillId="29" borderId="0"/>
    <xf numFmtId="0" fontId="19" fillId="40" borderId="0"/>
    <xf numFmtId="0" fontId="24" fillId="29" borderId="0"/>
    <xf numFmtId="0" fontId="19" fillId="40" borderId="0"/>
    <xf numFmtId="0" fontId="24" fillId="29" borderId="0"/>
    <xf numFmtId="0" fontId="19" fillId="41" borderId="0"/>
    <xf numFmtId="0" fontId="24" fillId="31" borderId="0"/>
    <xf numFmtId="0" fontId="19" fillId="41" borderId="0"/>
    <xf numFmtId="0" fontId="24" fillId="31" borderId="0"/>
    <xf numFmtId="0" fontId="19" fillId="41" borderId="0"/>
    <xf numFmtId="0" fontId="24" fillId="31" borderId="0"/>
    <xf numFmtId="0" fontId="19" fillId="4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5" fillId="31" borderId="0"/>
    <xf numFmtId="0" fontId="27" fillId="41" borderId="0"/>
    <xf numFmtId="0" fontId="24" fillId="31" borderId="0"/>
    <xf numFmtId="0" fontId="24" fillId="31" borderId="0"/>
    <xf numFmtId="0" fontId="27" fillId="4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19" fillId="4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19" fillId="4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24" fillId="31" borderId="0"/>
    <xf numFmtId="0" fontId="19" fillId="41" borderId="0"/>
    <xf numFmtId="0" fontId="24" fillId="31" borderId="0"/>
    <xf numFmtId="0" fontId="19" fillId="41" borderId="0"/>
    <xf numFmtId="0" fontId="24" fillId="31" borderId="0"/>
    <xf numFmtId="0" fontId="19" fillId="41" borderId="0"/>
    <xf numFmtId="0" fontId="24" fillId="31" borderId="0"/>
    <xf numFmtId="0" fontId="19" fillId="41" borderId="0"/>
    <xf numFmtId="0" fontId="24" fillId="31" borderId="0"/>
    <xf numFmtId="0" fontId="19" fillId="41" borderId="0"/>
    <xf numFmtId="0" fontId="24" fillId="31" borderId="0"/>
    <xf numFmtId="0" fontId="19" fillId="42" borderId="0"/>
    <xf numFmtId="0" fontId="24" fillId="43" borderId="0"/>
    <xf numFmtId="0" fontId="19" fillId="42" borderId="0"/>
    <xf numFmtId="0" fontId="24" fillId="43" borderId="0"/>
    <xf numFmtId="0" fontId="19" fillId="42" borderId="0"/>
    <xf numFmtId="0" fontId="24" fillId="43" borderId="0"/>
    <xf numFmtId="0" fontId="19" fillId="42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5" fillId="43" borderId="0"/>
    <xf numFmtId="0" fontId="26" fillId="43" borderId="0"/>
    <xf numFmtId="0" fontId="24" fillId="43" borderId="0"/>
    <xf numFmtId="0" fontId="24" fillId="43" borderId="0"/>
    <xf numFmtId="0" fontId="26" fillId="43" borderId="0"/>
    <xf numFmtId="0" fontId="25" fillId="43" borderId="0"/>
    <xf numFmtId="0" fontId="27" fillId="42" borderId="0"/>
    <xf numFmtId="0" fontId="27" fillId="42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19" fillId="42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19" fillId="42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24" fillId="43" borderId="0"/>
    <xf numFmtId="0" fontId="19" fillId="42" borderId="0"/>
    <xf numFmtId="0" fontId="24" fillId="43" borderId="0"/>
    <xf numFmtId="0" fontId="19" fillId="42" borderId="0"/>
    <xf numFmtId="0" fontId="24" fillId="43" borderId="0"/>
    <xf numFmtId="0" fontId="19" fillId="42" borderId="0"/>
    <xf numFmtId="0" fontId="24" fillId="43" borderId="0"/>
    <xf numFmtId="0" fontId="19" fillId="42" borderId="0"/>
    <xf numFmtId="0" fontId="24" fillId="43" borderId="0"/>
    <xf numFmtId="0" fontId="19" fillId="42" borderId="0"/>
    <xf numFmtId="0" fontId="24" fillId="43" borderId="0"/>
    <xf numFmtId="0" fontId="11" fillId="44" borderId="1"/>
    <xf numFmtId="0" fontId="28" fillId="12" borderId="2"/>
    <xf numFmtId="0" fontId="11" fillId="44" borderId="1"/>
    <xf numFmtId="0" fontId="28" fillId="12" borderId="2"/>
    <xf numFmtId="0" fontId="11" fillId="44" borderId="1"/>
    <xf numFmtId="0" fontId="28" fillId="12" borderId="2"/>
    <xf numFmtId="0" fontId="11" fillId="44" borderId="1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9" fillId="12" borderId="2"/>
    <xf numFmtId="0" fontId="30" fillId="12" borderId="2"/>
    <xf numFmtId="0" fontId="28" fillId="12" borderId="2"/>
    <xf numFmtId="0" fontId="28" fillId="12" borderId="2"/>
    <xf numFmtId="0" fontId="30" fillId="12" borderId="2"/>
    <xf numFmtId="0" fontId="29" fillId="12" borderId="2"/>
    <xf numFmtId="0" fontId="31" fillId="44" borderId="1"/>
    <xf numFmtId="0" fontId="31" fillId="44" borderId="1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11" fillId="44" borderId="1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11" fillId="44" borderId="1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28" fillId="12" borderId="2"/>
    <xf numFmtId="0" fontId="11" fillId="44" borderId="1"/>
    <xf numFmtId="0" fontId="28" fillId="12" borderId="2"/>
    <xf numFmtId="0" fontId="11" fillId="44" borderId="1"/>
    <xf numFmtId="0" fontId="28" fillId="12" borderId="2"/>
    <xf numFmtId="0" fontId="11" fillId="44" borderId="1"/>
    <xf numFmtId="0" fontId="28" fillId="12" borderId="2"/>
    <xf numFmtId="0" fontId="11" fillId="44" borderId="1"/>
    <xf numFmtId="0" fontId="28" fillId="12" borderId="2"/>
    <xf numFmtId="0" fontId="11" fillId="44" borderId="1"/>
    <xf numFmtId="0" fontId="28" fillId="12" borderId="2"/>
    <xf numFmtId="0" fontId="12" fillId="45" borderId="3"/>
    <xf numFmtId="0" fontId="21" fillId="46" borderId="4"/>
    <xf numFmtId="0" fontId="12" fillId="45" borderId="3"/>
    <xf numFmtId="0" fontId="21" fillId="46" borderId="4"/>
    <xf numFmtId="0" fontId="12" fillId="45" borderId="3"/>
    <xf numFmtId="0" fontId="21" fillId="46" borderId="4"/>
    <xf numFmtId="0" fontId="12" fillId="45" borderId="3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2" fillId="46" borderId="4"/>
    <xf numFmtId="0" fontId="32" fillId="46" borderId="4"/>
    <xf numFmtId="0" fontId="21" fillId="46" borderId="4"/>
    <xf numFmtId="0" fontId="21" fillId="46" borderId="4"/>
    <xf numFmtId="0" fontId="32" fillId="46" borderId="4"/>
    <xf numFmtId="0" fontId="22" fillId="46" borderId="4"/>
    <xf numFmtId="0" fontId="33" fillId="45" borderId="3"/>
    <xf numFmtId="0" fontId="33" fillId="45" borderId="3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12" fillId="45" borderId="3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12" fillId="45" borderId="3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21" fillId="46" borderId="4"/>
    <xf numFmtId="0" fontId="12" fillId="45" borderId="3"/>
    <xf numFmtId="0" fontId="21" fillId="46" borderId="4"/>
    <xf numFmtId="0" fontId="12" fillId="45" borderId="3"/>
    <xf numFmtId="0" fontId="21" fillId="46" borderId="4"/>
    <xf numFmtId="0" fontId="12" fillId="45" borderId="3"/>
    <xf numFmtId="0" fontId="21" fillId="46" borderId="4"/>
    <xf numFmtId="0" fontId="12" fillId="45" borderId="3"/>
    <xf numFmtId="0" fontId="21" fillId="46" borderId="4"/>
    <xf numFmtId="0" fontId="12" fillId="45" borderId="3"/>
    <xf numFmtId="0" fontId="21" fillId="46" borderId="4"/>
    <xf numFmtId="0" fontId="13" fillId="45" borderId="1"/>
    <xf numFmtId="0" fontId="34" fillId="46" borderId="2"/>
    <xf numFmtId="0" fontId="13" fillId="45" borderId="1"/>
    <xf numFmtId="0" fontId="34" fillId="46" borderId="2"/>
    <xf numFmtId="0" fontId="13" fillId="45" borderId="1"/>
    <xf numFmtId="0" fontId="34" fillId="46" borderId="2"/>
    <xf numFmtId="0" fontId="13" fillId="45" borderId="1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5" fillId="46" borderId="2"/>
    <xf numFmtId="0" fontId="36" fillId="46" borderId="2"/>
    <xf numFmtId="0" fontId="34" fillId="46" borderId="2"/>
    <xf numFmtId="0" fontId="34" fillId="46" borderId="2"/>
    <xf numFmtId="0" fontId="36" fillId="46" borderId="2"/>
    <xf numFmtId="0" fontId="35" fillId="46" borderId="2"/>
    <xf numFmtId="0" fontId="37" fillId="45" borderId="1"/>
    <xf numFmtId="0" fontId="37" fillId="45" borderId="1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13" fillId="45" borderId="1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13" fillId="45" borderId="1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34" fillId="46" borderId="2"/>
    <xf numFmtId="0" fontId="13" fillId="45" borderId="1"/>
    <xf numFmtId="0" fontId="34" fillId="46" borderId="2"/>
    <xf numFmtId="0" fontId="13" fillId="45" borderId="1"/>
    <xf numFmtId="0" fontId="34" fillId="46" borderId="2"/>
    <xf numFmtId="0" fontId="13" fillId="45" borderId="1"/>
    <xf numFmtId="0" fontId="34" fillId="46" borderId="2"/>
    <xf numFmtId="0" fontId="13" fillId="45" borderId="1"/>
    <xf numFmtId="0" fontId="34" fillId="46" borderId="2"/>
    <xf numFmtId="0" fontId="13" fillId="45" borderId="1"/>
    <xf numFmtId="0" fontId="34" fillId="46" borderId="2"/>
    <xf numFmtId="0" fontId="5" fillId="0" borderId="5"/>
    <xf numFmtId="0" fontId="38" fillId="0" borderId="6"/>
    <xf numFmtId="0" fontId="5" fillId="0" borderId="5"/>
    <xf numFmtId="0" fontId="38" fillId="0" borderId="6"/>
    <xf numFmtId="0" fontId="5" fillId="0" borderId="5"/>
    <xf numFmtId="0" fontId="38" fillId="0" borderId="6"/>
    <xf numFmtId="0" fontId="5" fillId="0" borderId="5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26" fillId="0" borderId="6"/>
    <xf numFmtId="0" fontId="39" fillId="0" borderId="6"/>
    <xf numFmtId="0" fontId="38" fillId="0" borderId="6"/>
    <xf numFmtId="0" fontId="38" fillId="0" borderId="6"/>
    <xf numFmtId="0" fontId="39" fillId="0" borderId="6"/>
    <xf numFmtId="0" fontId="26" fillId="0" borderId="6"/>
    <xf numFmtId="0" fontId="40" fillId="0" borderId="5"/>
    <xf numFmtId="0" fontId="40" fillId="0" borderId="5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5" fillId="0" borderId="5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5" fillId="0" borderId="5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38" fillId="0" borderId="6"/>
    <xf numFmtId="0" fontId="5" fillId="0" borderId="5"/>
    <xf numFmtId="0" fontId="38" fillId="0" borderId="6"/>
    <xf numFmtId="0" fontId="5" fillId="0" borderId="5"/>
    <xf numFmtId="0" fontId="38" fillId="0" borderId="6"/>
    <xf numFmtId="0" fontId="5" fillId="0" borderId="5"/>
    <xf numFmtId="0" fontId="38" fillId="0" borderId="6"/>
    <xf numFmtId="0" fontId="5" fillId="0" borderId="5"/>
    <xf numFmtId="0" fontId="38" fillId="0" borderId="6"/>
    <xf numFmtId="0" fontId="5" fillId="0" borderId="5"/>
    <xf numFmtId="0" fontId="38" fillId="0" borderId="6"/>
    <xf numFmtId="0" fontId="6" fillId="0" borderId="7"/>
    <xf numFmtId="0" fontId="41" fillId="0" borderId="8"/>
    <xf numFmtId="0" fontId="6" fillId="0" borderId="7"/>
    <xf numFmtId="0" fontId="41" fillId="0" borderId="8"/>
    <xf numFmtId="0" fontId="6" fillId="0" borderId="7"/>
    <xf numFmtId="0" fontId="41" fillId="0" borderId="8"/>
    <xf numFmtId="0" fontId="6" fillId="0" borderId="7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30" fillId="0" borderId="8"/>
    <xf numFmtId="0" fontId="2" fillId="0" borderId="8"/>
    <xf numFmtId="0" fontId="41" fillId="0" borderId="8"/>
    <xf numFmtId="0" fontId="41" fillId="0" borderId="8"/>
    <xf numFmtId="0" fontId="2" fillId="0" borderId="8"/>
    <xf numFmtId="0" fontId="30" fillId="0" borderId="8"/>
    <xf numFmtId="0" fontId="42" fillId="0" borderId="7"/>
    <xf numFmtId="0" fontId="42" fillId="0" borderId="7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6" fillId="0" borderId="7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6" fillId="0" borderId="7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41" fillId="0" borderId="8"/>
    <xf numFmtId="0" fontId="6" fillId="0" borderId="7"/>
    <xf numFmtId="0" fontId="41" fillId="0" borderId="8"/>
    <xf numFmtId="0" fontId="6" fillId="0" borderId="7"/>
    <xf numFmtId="0" fontId="41" fillId="0" borderId="8"/>
    <xf numFmtId="0" fontId="6" fillId="0" borderId="7"/>
    <xf numFmtId="0" fontId="41" fillId="0" borderId="8"/>
    <xf numFmtId="0" fontId="6" fillId="0" borderId="7"/>
    <xf numFmtId="0" fontId="41" fillId="0" borderId="8"/>
    <xf numFmtId="0" fontId="6" fillId="0" borderId="7"/>
    <xf numFmtId="0" fontId="41" fillId="0" borderId="8"/>
    <xf numFmtId="0" fontId="7" fillId="0" borderId="9"/>
    <xf numFmtId="0" fontId="43" fillId="0" borderId="10"/>
    <xf numFmtId="0" fontId="7" fillId="0" borderId="9"/>
    <xf numFmtId="0" fontId="43" fillId="0" borderId="10"/>
    <xf numFmtId="0" fontId="7" fillId="0" borderId="9"/>
    <xf numFmtId="0" fontId="43" fillId="0" borderId="10"/>
    <xf numFmtId="0" fontId="7" fillId="0" borderId="9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32" fillId="0" borderId="10"/>
    <xf numFmtId="0" fontId="44" fillId="0" borderId="10"/>
    <xf numFmtId="0" fontId="43" fillId="0" borderId="10"/>
    <xf numFmtId="0" fontId="43" fillId="0" borderId="10"/>
    <xf numFmtId="0" fontId="44" fillId="0" borderId="10"/>
    <xf numFmtId="0" fontId="32" fillId="0" borderId="10"/>
    <xf numFmtId="0" fontId="45" fillId="0" borderId="9"/>
    <xf numFmtId="0" fontId="45" fillId="0" borderId="9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7" fillId="0" borderId="9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7" fillId="0" borderId="9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43" fillId="0" borderId="10"/>
    <xf numFmtId="0" fontId="7" fillId="0" borderId="9"/>
    <xf numFmtId="0" fontId="43" fillId="0" borderId="10"/>
    <xf numFmtId="0" fontId="7" fillId="0" borderId="9"/>
    <xf numFmtId="0" fontId="43" fillId="0" borderId="10"/>
    <xf numFmtId="0" fontId="7" fillId="0" borderId="9"/>
    <xf numFmtId="0" fontId="43" fillId="0" borderId="10"/>
    <xf numFmtId="0" fontId="7" fillId="0" borderId="9"/>
    <xf numFmtId="0" fontId="43" fillId="0" borderId="10"/>
    <xf numFmtId="0" fontId="7" fillId="0" borderId="9"/>
    <xf numFmtId="0" fontId="43" fillId="0" borderId="10"/>
    <xf numFmtId="0" fontId="7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2" fillId="0" borderId="0"/>
    <xf numFmtId="0" fontId="44" fillId="0" borderId="0"/>
    <xf numFmtId="0" fontId="43" fillId="0" borderId="0"/>
    <xf numFmtId="0" fontId="43" fillId="0" borderId="0"/>
    <xf numFmtId="0" fontId="44" fillId="0" borderId="0"/>
    <xf numFmtId="0" fontId="32" fillId="0" borderId="0"/>
    <xf numFmtId="0" fontId="45" fillId="0" borderId="0"/>
    <xf numFmtId="0" fontId="4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43" fillId="0" borderId="0"/>
    <xf numFmtId="0" fontId="18" fillId="0" borderId="11"/>
    <xf numFmtId="0" fontId="46" fillId="0" borderId="12"/>
    <xf numFmtId="0" fontId="18" fillId="0" borderId="11"/>
    <xf numFmtId="0" fontId="46" fillId="0" borderId="12"/>
    <xf numFmtId="0" fontId="18" fillId="0" borderId="11"/>
    <xf numFmtId="0" fontId="46" fillId="0" borderId="12"/>
    <xf numFmtId="0" fontId="18" fillId="0" borderId="11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36" fillId="0" borderId="12"/>
    <xf numFmtId="0" fontId="47" fillId="0" borderId="12"/>
    <xf numFmtId="0" fontId="46" fillId="0" borderId="12"/>
    <xf numFmtId="0" fontId="46" fillId="0" borderId="12"/>
    <xf numFmtId="0" fontId="47" fillId="0" borderId="12"/>
    <xf numFmtId="0" fontId="36" fillId="0" borderId="12"/>
    <xf numFmtId="0" fontId="48" fillId="0" borderId="11"/>
    <xf numFmtId="0" fontId="48" fillId="0" borderId="11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18" fillId="0" borderId="11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18" fillId="0" borderId="11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46" fillId="0" borderId="12"/>
    <xf numFmtId="0" fontId="18" fillId="0" borderId="11"/>
    <xf numFmtId="0" fontId="46" fillId="0" borderId="12"/>
    <xf numFmtId="0" fontId="18" fillId="0" borderId="11"/>
    <xf numFmtId="0" fontId="46" fillId="0" borderId="12"/>
    <xf numFmtId="0" fontId="18" fillId="0" borderId="11"/>
    <xf numFmtId="0" fontId="46" fillId="0" borderId="12"/>
    <xf numFmtId="0" fontId="18" fillId="0" borderId="11"/>
    <xf numFmtId="0" fontId="46" fillId="0" borderId="12"/>
    <xf numFmtId="0" fontId="18" fillId="0" borderId="11"/>
    <xf numFmtId="0" fontId="46" fillId="0" borderId="12"/>
    <xf numFmtId="0" fontId="15" fillId="47" borderId="13"/>
    <xf numFmtId="0" fontId="25" fillId="48" borderId="14"/>
    <xf numFmtId="0" fontId="15" fillId="47" borderId="13"/>
    <xf numFmtId="0" fontId="25" fillId="48" borderId="14"/>
    <xf numFmtId="0" fontId="15" fillId="47" borderId="13"/>
    <xf numFmtId="0" fontId="25" fillId="48" borderId="14"/>
    <xf numFmtId="0" fontId="15" fillId="47" borderId="13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39" fillId="48" borderId="14"/>
    <xf numFmtId="0" fontId="1" fillId="48" borderId="14"/>
    <xf numFmtId="0" fontId="25" fillId="48" borderId="14"/>
    <xf numFmtId="0" fontId="25" fillId="48" borderId="14"/>
    <xf numFmtId="0" fontId="1" fillId="48" borderId="14"/>
    <xf numFmtId="0" fontId="39" fillId="48" borderId="14"/>
    <xf numFmtId="0" fontId="49" fillId="47" borderId="13"/>
    <xf numFmtId="0" fontId="49" fillId="47" borderId="13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15" fillId="47" borderId="13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15" fillId="47" borderId="13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25" fillId="48" borderId="14"/>
    <xf numFmtId="0" fontId="15" fillId="47" borderId="13"/>
    <xf numFmtId="0" fontId="25" fillId="48" borderId="14"/>
    <xf numFmtId="0" fontId="15" fillId="47" borderId="13"/>
    <xf numFmtId="0" fontId="25" fillId="48" borderId="14"/>
    <xf numFmtId="0" fontId="15" fillId="47" borderId="13"/>
    <xf numFmtId="0" fontId="25" fillId="48" borderId="14"/>
    <xf numFmtId="0" fontId="15" fillId="47" borderId="13"/>
    <xf numFmtId="0" fontId="25" fillId="48" borderId="14"/>
    <xf numFmtId="0" fontId="15" fillId="47" borderId="13"/>
    <xf numFmtId="0" fontId="25" fillId="48" borderId="14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10" fillId="49" borderId="0"/>
    <xf numFmtId="0" fontId="22" fillId="50" borderId="0"/>
    <xf numFmtId="0" fontId="10" fillId="49" borderId="0"/>
    <xf numFmtId="0" fontId="22" fillId="50" borderId="0"/>
    <xf numFmtId="0" fontId="10" fillId="49" borderId="0"/>
    <xf numFmtId="0" fontId="22" fillId="50" borderId="0"/>
    <xf numFmtId="0" fontId="10" fillId="49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" fillId="50" borderId="0"/>
    <xf numFmtId="0" fontId="19" fillId="50" borderId="0"/>
    <xf numFmtId="0" fontId="29" fillId="50" borderId="0"/>
    <xf numFmtId="0" fontId="22" fillId="50" borderId="0"/>
    <xf numFmtId="0" fontId="22" fillId="50" borderId="0"/>
    <xf numFmtId="0" fontId="29" fillId="50" borderId="0"/>
    <xf numFmtId="0" fontId="2" fillId="50" borderId="0"/>
    <xf numFmtId="0" fontId="50" fillId="49" borderId="0"/>
    <xf numFmtId="0" fontId="50" fillId="49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10" fillId="49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10" fillId="49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22" fillId="50" borderId="0"/>
    <xf numFmtId="0" fontId="10" fillId="49" borderId="0"/>
    <xf numFmtId="0" fontId="22" fillId="50" borderId="0"/>
    <xf numFmtId="0" fontId="10" fillId="49" borderId="0"/>
    <xf numFmtId="0" fontId="22" fillId="50" borderId="0"/>
    <xf numFmtId="0" fontId="10" fillId="49" borderId="0"/>
    <xf numFmtId="0" fontId="22" fillId="50" borderId="0"/>
    <xf numFmtId="0" fontId="10" fillId="49" borderId="0"/>
    <xf numFmtId="0" fontId="22" fillId="50" borderId="0"/>
    <xf numFmtId="0" fontId="10" fillId="49" borderId="0"/>
    <xf numFmtId="0" fontId="22" fillId="50" borderId="0"/>
    <xf numFmtId="0" fontId="51" fillId="0" borderId="0"/>
    <xf numFmtId="0" fontId="52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52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52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53" fillId="0" borderId="0"/>
    <xf numFmtId="0" fontId="20" fillId="0" borderId="0"/>
    <xf numFmtId="0" fontId="20" fillId="0" borderId="0"/>
    <xf numFmtId="0" fontId="20" fillId="0" borderId="0"/>
    <xf numFmtId="0" fontId="53" fillId="0" borderId="0"/>
    <xf numFmtId="0" fontId="51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20" fillId="0" borderId="0"/>
    <xf numFmtId="0" fontId="20" fillId="0" borderId="0"/>
    <xf numFmtId="0" fontId="20" fillId="0" borderId="0"/>
    <xf numFmtId="0" fontId="54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1" fillId="0" borderId="0"/>
    <xf numFmtId="0" fontId="46" fillId="0" borderId="0"/>
    <xf numFmtId="0" fontId="35" fillId="0" borderId="0"/>
    <xf numFmtId="0" fontId="46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3" fillId="0" borderId="0"/>
    <xf numFmtId="0" fontId="20" fillId="0" borderId="0"/>
    <xf numFmtId="0" fontId="53" fillId="0" borderId="0"/>
    <xf numFmtId="0" fontId="2" fillId="0" borderId="0"/>
    <xf numFmtId="0" fontId="53" fillId="0" borderId="0"/>
    <xf numFmtId="0" fontId="20" fillId="0" borderId="0"/>
    <xf numFmtId="0" fontId="20" fillId="0" borderId="0"/>
    <xf numFmtId="0" fontId="53" fillId="0" borderId="0"/>
    <xf numFmtId="0" fontId="1" fillId="0" borderId="0"/>
    <xf numFmtId="0" fontId="2" fillId="0" borderId="0"/>
    <xf numFmtId="0" fontId="54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46" fillId="0" borderId="0"/>
    <xf numFmtId="0" fontId="35" fillId="0" borderId="0"/>
    <xf numFmtId="0" fontId="46" fillId="0" borderId="0"/>
    <xf numFmtId="0" fontId="20" fillId="0" borderId="0"/>
    <xf numFmtId="0" fontId="20" fillId="0" borderId="0"/>
    <xf numFmtId="0" fontId="53" fillId="0" borderId="0"/>
    <xf numFmtId="0" fontId="53" fillId="0" borderId="0"/>
    <xf numFmtId="0" fontId="53" fillId="0" borderId="0"/>
    <xf numFmtId="0" fontId="20" fillId="0" borderId="0"/>
    <xf numFmtId="0" fontId="20" fillId="0" borderId="0"/>
    <xf numFmtId="0" fontId="53" fillId="0" borderId="0"/>
    <xf numFmtId="0" fontId="20" fillId="0" borderId="0"/>
    <xf numFmtId="0" fontId="2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46" fillId="0" borderId="0"/>
    <xf numFmtId="0" fontId="35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3" fillId="0" borderId="0"/>
    <xf numFmtId="0" fontId="20" fillId="0" borderId="0"/>
    <xf numFmtId="0" fontId="20" fillId="0" borderId="0"/>
    <xf numFmtId="0" fontId="5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35" fillId="0" borderId="0"/>
    <xf numFmtId="0" fontId="46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20" fillId="0" borderId="0"/>
    <xf numFmtId="0" fontId="53" fillId="0" borderId="0"/>
    <xf numFmtId="0" fontId="20" fillId="0" borderId="0"/>
    <xf numFmtId="0" fontId="20" fillId="0" borderId="0"/>
    <xf numFmtId="0" fontId="53" fillId="0" borderId="0"/>
    <xf numFmtId="0" fontId="5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52" fillId="0" borderId="0"/>
    <xf numFmtId="0" fontId="52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52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1" fillId="0" borderId="0"/>
    <xf numFmtId="0" fontId="22" fillId="0" borderId="0"/>
    <xf numFmtId="0" fontId="21" fillId="0" borderId="0"/>
    <xf numFmtId="0" fontId="52" fillId="0" borderId="0"/>
    <xf numFmtId="0" fontId="52" fillId="0" borderId="0"/>
    <xf numFmtId="0" fontId="5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20" fillId="0" borderId="0"/>
    <xf numFmtId="0" fontId="20" fillId="0" borderId="0"/>
    <xf numFmtId="0" fontId="20" fillId="0" borderId="0"/>
    <xf numFmtId="0" fontId="9" fillId="51" borderId="0"/>
    <xf numFmtId="0" fontId="35" fillId="4" borderId="0"/>
    <xf numFmtId="0" fontId="9" fillId="51" borderId="0"/>
    <xf numFmtId="0" fontId="35" fillId="4" borderId="0"/>
    <xf numFmtId="0" fontId="9" fillId="51" borderId="0"/>
    <xf numFmtId="0" fontId="35" fillId="4" borderId="0"/>
    <xf numFmtId="0" fontId="9" fillId="51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2" fillId="4" borderId="0"/>
    <xf numFmtId="0" fontId="19" fillId="4" borderId="0"/>
    <xf numFmtId="0" fontId="2" fillId="4" borderId="0"/>
    <xf numFmtId="0" fontId="35" fillId="4" borderId="0"/>
    <xf numFmtId="0" fontId="35" fillId="4" borderId="0"/>
    <xf numFmtId="0" fontId="55" fillId="51" borderId="0"/>
    <xf numFmtId="0" fontId="55" fillId="51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9" fillId="51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9" fillId="51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35" fillId="4" borderId="0"/>
    <xf numFmtId="0" fontId="9" fillId="51" borderId="0"/>
    <xf numFmtId="0" fontId="35" fillId="4" borderId="0"/>
    <xf numFmtId="0" fontId="9" fillId="51" borderId="0"/>
    <xf numFmtId="0" fontId="35" fillId="4" borderId="0"/>
    <xf numFmtId="0" fontId="9" fillId="51" borderId="0"/>
    <xf numFmtId="0" fontId="35" fillId="4" borderId="0"/>
    <xf numFmtId="0" fontId="9" fillId="51" borderId="0"/>
    <xf numFmtId="0" fontId="35" fillId="4" borderId="0"/>
    <xf numFmtId="0" fontId="9" fillId="51" borderId="0"/>
    <xf numFmtId="0" fontId="35" fillId="4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9" fillId="0" borderId="0"/>
    <xf numFmtId="0" fontId="2" fillId="0" borderId="0"/>
    <xf numFmtId="0" fontId="26" fillId="0" borderId="0"/>
    <xf numFmtId="0" fontId="26" fillId="0" borderId="0"/>
    <xf numFmtId="0" fontId="56" fillId="0" borderId="0"/>
    <xf numFmtId="0" fontId="5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20" fillId="52" borderId="15"/>
    <xf numFmtId="0" fontId="20" fillId="53" borderId="16"/>
    <xf numFmtId="0" fontId="20" fillId="53" borderId="16"/>
    <xf numFmtId="0" fontId="20" fillId="52" borderId="15"/>
    <xf numFmtId="0" fontId="20" fillId="53" borderId="16"/>
    <xf numFmtId="0" fontId="20" fillId="53" borderId="16"/>
    <xf numFmtId="0" fontId="20" fillId="52" borderId="15"/>
    <xf numFmtId="0" fontId="20" fillId="53" borderId="16"/>
    <xf numFmtId="0" fontId="20" fillId="53" borderId="16"/>
    <xf numFmtId="0" fontId="20" fillId="52" borderId="15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1" fillId="53" borderId="16"/>
    <xf numFmtId="0" fontId="22" fillId="53" borderId="16"/>
    <xf numFmtId="0" fontId="21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57" fillId="52" borderId="15"/>
    <xf numFmtId="0" fontId="57" fillId="52" borderId="15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2" borderId="15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2" borderId="15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3" borderId="16"/>
    <xf numFmtId="0" fontId="20" fillId="52" borderId="15"/>
    <xf numFmtId="0" fontId="20" fillId="53" borderId="16"/>
    <xf numFmtId="0" fontId="20" fillId="53" borderId="16"/>
    <xf numFmtId="0" fontId="20" fillId="52" borderId="15"/>
    <xf numFmtId="0" fontId="20" fillId="53" borderId="16"/>
    <xf numFmtId="0" fontId="20" fillId="53" borderId="16"/>
    <xf numFmtId="0" fontId="20" fillId="52" borderId="15"/>
    <xf numFmtId="0" fontId="20" fillId="53" borderId="16"/>
    <xf numFmtId="0" fontId="20" fillId="53" borderId="16"/>
    <xf numFmtId="0" fontId="20" fillId="52" borderId="15"/>
    <xf numFmtId="0" fontId="20" fillId="53" borderId="16"/>
    <xf numFmtId="0" fontId="20" fillId="53" borderId="16"/>
    <xf numFmtId="0" fontId="20" fillId="52" borderId="15"/>
    <xf numFmtId="0" fontId="20" fillId="53" borderId="16"/>
    <xf numFmtId="0" fontId="20" fillId="53" borderId="16"/>
    <xf numFmtId="0" fontId="14" fillId="0" borderId="17"/>
    <xf numFmtId="0" fontId="30" fillId="0" borderId="18"/>
    <xf numFmtId="0" fontId="14" fillId="0" borderId="17"/>
    <xf numFmtId="0" fontId="30" fillId="0" borderId="18"/>
    <xf numFmtId="0" fontId="14" fillId="0" borderId="17"/>
    <xf numFmtId="0" fontId="30" fillId="0" borderId="18"/>
    <xf numFmtId="0" fontId="14" fillId="0" borderId="17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2" fillId="0" borderId="18"/>
    <xf numFmtId="0" fontId="29" fillId="0" borderId="18"/>
    <xf numFmtId="0" fontId="2" fillId="0" borderId="18"/>
    <xf numFmtId="0" fontId="30" fillId="0" borderId="18"/>
    <xf numFmtId="0" fontId="30" fillId="0" borderId="18"/>
    <xf numFmtId="0" fontId="58" fillId="0" borderId="17"/>
    <xf numFmtId="0" fontId="58" fillId="0" borderId="17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14" fillId="0" borderId="17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14" fillId="0" borderId="17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14" fillId="0" borderId="17"/>
    <xf numFmtId="0" fontId="30" fillId="0" borderId="18"/>
    <xf numFmtId="0" fontId="14" fillId="0" borderId="17"/>
    <xf numFmtId="0" fontId="30" fillId="0" borderId="18"/>
    <xf numFmtId="0" fontId="14" fillId="0" borderId="17"/>
    <xf numFmtId="0" fontId="30" fillId="0" borderId="18"/>
    <xf numFmtId="0" fontId="14" fillId="0" borderId="17"/>
    <xf numFmtId="0" fontId="30" fillId="0" borderId="18"/>
    <xf numFmtId="0" fontId="14" fillId="0" borderId="17"/>
    <xf numFmtId="0" fontId="30" fillId="0" borderId="18"/>
    <xf numFmtId="0" fontId="16" fillId="0" borderId="0"/>
    <xf numFmtId="0" fontId="32" fillId="0" borderId="0"/>
    <xf numFmtId="0" fontId="16" fillId="0" borderId="0"/>
    <xf numFmtId="0" fontId="32" fillId="0" borderId="0"/>
    <xf numFmtId="0" fontId="16" fillId="0" borderId="0"/>
    <xf numFmtId="0" fontId="32" fillId="0" borderId="0"/>
    <xf numFmtId="0" fontId="1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" fillId="0" borderId="0"/>
    <xf numFmtId="0" fontId="29" fillId="0" borderId="0"/>
    <xf numFmtId="0" fontId="2" fillId="0" borderId="0"/>
    <xf numFmtId="0" fontId="32" fillId="0" borderId="0"/>
    <xf numFmtId="0" fontId="32" fillId="0" borderId="0"/>
    <xf numFmtId="0" fontId="59" fillId="0" borderId="0"/>
    <xf numFmtId="0" fontId="5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32" fillId="0" borderId="0"/>
    <xf numFmtId="0" fontId="16" fillId="0" borderId="0"/>
    <xf numFmtId="0" fontId="32" fillId="0" borderId="0"/>
    <xf numFmtId="0" fontId="16" fillId="0" borderId="0"/>
    <xf numFmtId="0" fontId="32" fillId="0" borderId="0"/>
    <xf numFmtId="0" fontId="16" fillId="0" borderId="0"/>
    <xf numFmtId="0" fontId="32" fillId="0" borderId="0"/>
    <xf numFmtId="0" fontId="16" fillId="0" borderId="0"/>
    <xf numFmtId="0" fontId="32" fillId="0" borderId="0"/>
    <xf numFmtId="0" fontId="8" fillId="54" borderId="0"/>
    <xf numFmtId="0" fontId="36" fillId="6" borderId="0"/>
    <xf numFmtId="0" fontId="8" fillId="54" borderId="0"/>
    <xf numFmtId="0" fontId="36" fillId="6" borderId="0"/>
    <xf numFmtId="0" fontId="8" fillId="54" borderId="0"/>
    <xf numFmtId="0" fontId="36" fillId="6" borderId="0"/>
    <xf numFmtId="0" fontId="8" fillId="54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2" fillId="6" borderId="0"/>
    <xf numFmtId="0" fontId="29" fillId="6" borderId="0"/>
    <xf numFmtId="0" fontId="2" fillId="6" borderId="0"/>
    <xf numFmtId="0" fontId="36" fillId="6" borderId="0"/>
    <xf numFmtId="0" fontId="36" fillId="6" borderId="0"/>
    <xf numFmtId="0" fontId="60" fillId="54" borderId="0"/>
    <xf numFmtId="0" fontId="60" fillId="54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8" fillId="54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8" fillId="54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36" fillId="6" borderId="0"/>
    <xf numFmtId="0" fontId="8" fillId="54" borderId="0"/>
    <xf numFmtId="0" fontId="36" fillId="6" borderId="0"/>
    <xf numFmtId="0" fontId="8" fillId="54" borderId="0"/>
    <xf numFmtId="0" fontId="36" fillId="6" borderId="0"/>
    <xf numFmtId="0" fontId="8" fillId="54" borderId="0"/>
    <xf numFmtId="0" fontId="36" fillId="6" borderId="0"/>
    <xf numFmtId="0" fontId="8" fillId="54" borderId="0"/>
    <xf numFmtId="0" fontId="36" fillId="6" borderId="0"/>
    <xf numFmtId="0" fontId="8" fillId="54" borderId="0"/>
    <xf numFmtId="0" fontId="36" fillId="6" borderId="0"/>
  </cellStyleXfs>
  <cellXfs count="3397">
    <xf numFmtId="0" applyNumberFormat="1" fontId="0" applyFont="1" fillId="0" applyFill="1" borderId="0" applyBorder="1" xfId="0" applyProtection="1"/>
    <xf numFmtId="0" applyNumberFormat="1" fontId="20" applyFont="1" fillId="2" applyFill="1" borderId="0" applyBorder="1" xfId="1" applyProtection="1"/>
    <xf numFmtId="0" applyNumberFormat="1" fontId="20" applyFont="1" fillId="2" applyFill="1" borderId="0" applyBorder="1" xfId="2" applyProtection="1"/>
    <xf numFmtId="0" applyNumberFormat="1" fontId="20" applyFont="1" fillId="2" applyFill="1" borderId="0" applyBorder="1" xfId="3" applyProtection="1"/>
    <xf numFmtId="0" applyNumberFormat="1" fontId="20" applyFont="1" fillId="2" applyFill="1" borderId="0" applyBorder="1" xfId="4" applyProtection="1"/>
    <xf numFmtId="0" applyNumberFormat="1" fontId="20" applyFont="1" fillId="2" applyFill="1" borderId="0" applyBorder="1" xfId="5" applyProtection="1"/>
    <xf numFmtId="0" applyNumberFormat="1" fontId="20" applyFont="1" fillId="2" applyFill="1" borderId="0" applyBorder="1" xfId="6" applyProtection="1"/>
    <xf numFmtId="0" applyNumberFormat="1" fontId="20" applyFont="1" fillId="2" applyFill="1" borderId="0" applyBorder="1" xfId="7" applyProtection="1"/>
    <xf numFmtId="0" applyNumberFormat="1" fontId="20" applyFont="1" fillId="2" applyFill="1" borderId="0" applyBorder="1" xfId="8" applyProtection="1"/>
    <xf numFmtId="0" applyNumberFormat="1" fontId="20" applyFont="1" fillId="2" applyFill="1" borderId="0" applyBorder="1" xfId="9" applyProtection="1"/>
    <xf numFmtId="0" applyNumberFormat="1" fontId="20" applyFont="1" fillId="2" applyFill="1" borderId="0" applyBorder="1" xfId="10" applyProtection="1"/>
    <xf numFmtId="0" applyNumberFormat="1" fontId="20" applyFont="1" fillId="2" applyFill="1" borderId="0" applyBorder="1" xfId="11" applyProtection="1"/>
    <xf numFmtId="0" applyNumberFormat="1" fontId="20" applyFont="1" fillId="2" applyFill="1" borderId="0" applyBorder="1" xfId="12" applyProtection="1"/>
    <xf numFmtId="0" applyNumberFormat="1" fontId="20" applyFont="1" fillId="2" applyFill="1" borderId="0" applyBorder="1" xfId="13" applyProtection="1"/>
    <xf numFmtId="0" applyNumberFormat="1" fontId="20" applyFont="1" fillId="2" applyFill="1" borderId="0" applyBorder="1" xfId="14" applyProtection="1"/>
    <xf numFmtId="0" applyNumberFormat="1" fontId="20" applyFont="1" fillId="2" applyFill="1" borderId="0" applyBorder="1" xfId="15" applyProtection="1"/>
    <xf numFmtId="0" applyNumberFormat="1" fontId="20" applyFont="1" fillId="2" applyFill="1" borderId="0" applyBorder="1" xfId="16" applyProtection="1"/>
    <xf numFmtId="0" applyNumberFormat="1" fontId="20" applyFont="1" fillId="2" applyFill="1" borderId="0" applyBorder="1" xfId="17" applyProtection="1"/>
    <xf numFmtId="0" applyNumberFormat="1" fontId="20" applyFont="1" fillId="2" applyFill="1" borderId="0" applyBorder="1" xfId="18" applyProtection="1"/>
    <xf numFmtId="0" applyNumberFormat="1" fontId="20" applyFont="1" fillId="2" applyFill="1" borderId="0" applyBorder="1" xfId="19" applyProtection="1"/>
    <xf numFmtId="0" applyNumberFormat="1" fontId="20" applyFont="1" fillId="2" applyFill="1" borderId="0" applyBorder="1" xfId="20" applyProtection="1"/>
    <xf numFmtId="0" applyNumberFormat="1" fontId="21" applyFont="1" fillId="2" applyFill="1" borderId="0" applyBorder="1" xfId="21" applyProtection="1"/>
    <xf numFmtId="0" applyNumberFormat="1" fontId="22" applyFont="1" fillId="2" applyFill="1" borderId="0" applyBorder="1" xfId="22" applyProtection="1"/>
    <xf numFmtId="0" applyNumberFormat="1" fontId="20" applyFont="1" fillId="2" applyFill="1" borderId="0" applyBorder="1" xfId="23" applyProtection="1"/>
    <xf numFmtId="0" applyNumberFormat="1" fontId="20" applyFont="1" fillId="2" applyFill="1" borderId="0" applyBorder="1" xfId="24" applyProtection="1"/>
    <xf numFmtId="0" applyNumberFormat="1" fontId="22" applyFont="1" fillId="2" applyFill="1" borderId="0" applyBorder="1" xfId="25" applyProtection="1"/>
    <xf numFmtId="0" applyNumberFormat="1" fontId="21" applyFont="1" fillId="2" applyFill="1" borderId="0" applyBorder="1" xfId="26" applyProtection="1"/>
    <xf numFmtId="0" applyNumberFormat="1" fontId="23" applyFont="1" fillId="3" applyFill="1" borderId="0" applyBorder="1" xfId="27" applyProtection="1"/>
    <xf numFmtId="0" applyNumberFormat="1" fontId="23" applyFont="1" fillId="3" applyFill="1" borderId="0" applyBorder="1" xfId="28" applyProtection="1"/>
    <xf numFmtId="0" applyNumberFormat="1" fontId="20" applyFont="1" fillId="2" applyFill="1" borderId="0" applyBorder="1" xfId="29" applyProtection="1"/>
    <xf numFmtId="0" applyNumberFormat="1" fontId="20" applyFont="1" fillId="2" applyFill="1" borderId="0" applyBorder="1" xfId="30" applyProtection="1"/>
    <xf numFmtId="0" applyNumberFormat="1" fontId="20" applyFont="1" fillId="2" applyFill="1" borderId="0" applyBorder="1" xfId="31" applyProtection="1"/>
    <xf numFmtId="0" applyNumberFormat="1" fontId="20" applyFont="1" fillId="2" applyFill="1" borderId="0" applyBorder="1" xfId="32" applyProtection="1"/>
    <xf numFmtId="0" applyNumberFormat="1" fontId="20" applyFont="1" fillId="2" applyFill="1" borderId="0" applyBorder="1" xfId="33" applyProtection="1"/>
    <xf numFmtId="0" applyNumberFormat="1" fontId="20" applyFont="1" fillId="2" applyFill="1" borderId="0" applyBorder="1" xfId="34" applyProtection="1"/>
    <xf numFmtId="0" applyNumberFormat="1" fontId="20" applyFont="1" fillId="2" applyFill="1" borderId="0" applyBorder="1" xfId="35" applyProtection="1"/>
    <xf numFmtId="0" applyNumberFormat="1" fontId="20" applyFont="1" fillId="2" applyFill="1" borderId="0" applyBorder="1" xfId="36" applyProtection="1"/>
    <xf numFmtId="0" applyNumberFormat="1" fontId="20" applyFont="1" fillId="2" applyFill="1" borderId="0" applyBorder="1" xfId="37" applyProtection="1"/>
    <xf numFmtId="0" applyNumberFormat="1" fontId="20" applyFont="1" fillId="2" applyFill="1" borderId="0" applyBorder="1" xfId="38" applyProtection="1"/>
    <xf numFmtId="0" applyNumberFormat="1" fontId="20" applyFont="1" fillId="2" applyFill="1" borderId="0" applyBorder="1" xfId="39" applyProtection="1"/>
    <xf numFmtId="0" applyNumberFormat="1" fontId="20" applyFont="1" fillId="2" applyFill="1" borderId="0" applyBorder="1" xfId="40" applyProtection="1"/>
    <xf numFmtId="0" applyNumberFormat="1" fontId="20" applyFont="1" fillId="2" applyFill="1" borderId="0" applyBorder="1" xfId="41" applyProtection="1"/>
    <xf numFmtId="0" applyNumberFormat="1" fontId="20" applyFont="1" fillId="2" applyFill="1" borderId="0" applyBorder="1" xfId="42" applyProtection="1"/>
    <xf numFmtId="0" applyNumberFormat="1" fontId="20" applyFont="1" fillId="2" applyFill="1" borderId="0" applyBorder="1" xfId="43" applyProtection="1"/>
    <xf numFmtId="0" applyNumberFormat="1" fontId="20" applyFont="1" fillId="2" applyFill="1" borderId="0" applyBorder="1" xfId="44" applyProtection="1"/>
    <xf numFmtId="0" applyNumberFormat="1" fontId="20" applyFont="1" fillId="2" applyFill="1" borderId="0" applyBorder="1" xfId="45" applyProtection="1"/>
    <xf numFmtId="0" applyNumberFormat="1" fontId="20" applyFont="1" fillId="2" applyFill="1" borderId="0" applyBorder="1" xfId="46" applyProtection="1"/>
    <xf numFmtId="0" applyNumberFormat="1" fontId="20" applyFont="1" fillId="2" applyFill="1" borderId="0" applyBorder="1" xfId="47" applyProtection="1"/>
    <xf numFmtId="0" applyNumberFormat="1" fontId="20" applyFont="1" fillId="2" applyFill="1" borderId="0" applyBorder="1" xfId="48" applyProtection="1"/>
    <xf numFmtId="0" applyNumberFormat="1" fontId="20" applyFont="1" fillId="2" applyFill="1" borderId="0" applyBorder="1" xfId="49" applyProtection="1"/>
    <xf numFmtId="0" applyNumberFormat="1" fontId="20" applyFont="1" fillId="2" applyFill="1" borderId="0" applyBorder="1" xfId="50" applyProtection="1"/>
    <xf numFmtId="0" applyNumberFormat="1" fontId="20" applyFont="1" fillId="2" applyFill="1" borderId="0" applyBorder="1" xfId="51" applyProtection="1"/>
    <xf numFmtId="0" applyNumberFormat="1" fontId="20" applyFont="1" fillId="2" applyFill="1" borderId="0" applyBorder="1" xfId="52" applyProtection="1"/>
    <xf numFmtId="0" applyNumberFormat="1" fontId="20" applyFont="1" fillId="2" applyFill="1" borderId="0" applyBorder="1" xfId="53" applyProtection="1"/>
    <xf numFmtId="0" applyNumberFormat="1" fontId="20" applyFont="1" fillId="2" applyFill="1" borderId="0" applyBorder="1" xfId="54" applyProtection="1"/>
    <xf numFmtId="0" applyNumberFormat="1" fontId="20" applyFont="1" fillId="2" applyFill="1" borderId="0" applyBorder="1" xfId="55" applyProtection="1"/>
    <xf numFmtId="0" applyNumberFormat="1" fontId="20" applyFont="1" fillId="2" applyFill="1" borderId="0" applyBorder="1" xfId="56" applyProtection="1"/>
    <xf numFmtId="0" applyNumberFormat="1" fontId="20" applyFont="1" fillId="2" applyFill="1" borderId="0" applyBorder="1" xfId="57" applyProtection="1"/>
    <xf numFmtId="0" applyNumberFormat="1" fontId="20" applyFont="1" fillId="2" applyFill="1" borderId="0" applyBorder="1" xfId="58" applyProtection="1"/>
    <xf numFmtId="0" applyNumberFormat="1" fontId="20" applyFont="1" fillId="2" applyFill="1" borderId="0" applyBorder="1" xfId="59" applyProtection="1"/>
    <xf numFmtId="0" applyNumberFormat="1" fontId="20" applyFont="1" fillId="2" applyFill="1" borderId="0" applyBorder="1" xfId="60" applyProtection="1"/>
    <xf numFmtId="0" applyNumberFormat="1" fontId="20" applyFont="1" fillId="2" applyFill="1" borderId="0" applyBorder="1" xfId="61" applyProtection="1"/>
    <xf numFmtId="0" applyNumberFormat="1" fontId="20" applyFont="1" fillId="2" applyFill="1" borderId="0" applyBorder="1" xfId="62" applyProtection="1"/>
    <xf numFmtId="0" applyNumberFormat="1" fontId="20" applyFont="1" fillId="2" applyFill="1" borderId="0" applyBorder="1" xfId="63" applyProtection="1"/>
    <xf numFmtId="0" applyNumberFormat="1" fontId="20" applyFont="1" fillId="2" applyFill="1" borderId="0" applyBorder="1" xfId="64" applyProtection="1"/>
    <xf numFmtId="0" applyNumberFormat="1" fontId="20" applyFont="1" fillId="2" applyFill="1" borderId="0" applyBorder="1" xfId="65" applyProtection="1"/>
    <xf numFmtId="0" applyNumberFormat="1" fontId="20" applyFont="1" fillId="2" applyFill="1" borderId="0" applyBorder="1" xfId="66" applyProtection="1"/>
    <xf numFmtId="0" applyNumberFormat="1" fontId="20" applyFont="1" fillId="2" applyFill="1" borderId="0" applyBorder="1" xfId="67" applyProtection="1"/>
    <xf numFmtId="0" applyNumberFormat="1" fontId="20" applyFont="1" fillId="2" applyFill="1" borderId="0" applyBorder="1" xfId="68" applyProtection="1"/>
    <xf numFmtId="0" applyNumberFormat="1" fontId="20" applyFont="1" fillId="2" applyFill="1" borderId="0" applyBorder="1" xfId="69" applyProtection="1"/>
    <xf numFmtId="0" applyNumberFormat="1" fontId="20" applyFont="1" fillId="2" applyFill="1" borderId="0" applyBorder="1" xfId="70" applyProtection="1"/>
    <xf numFmtId="0" applyNumberFormat="1" fontId="20" applyFont="1" fillId="2" applyFill="1" borderId="0" applyBorder="1" xfId="71" applyProtection="1"/>
    <xf numFmtId="0" applyNumberFormat="1" fontId="20" applyFont="1" fillId="2" applyFill="1" borderId="0" applyBorder="1" xfId="72" applyProtection="1"/>
    <xf numFmtId="0" applyNumberFormat="1" fontId="20" applyFont="1" fillId="2" applyFill="1" borderId="0" applyBorder="1" xfId="73" applyProtection="1"/>
    <xf numFmtId="0" applyNumberFormat="1" fontId="20" applyFont="1" fillId="2" applyFill="1" borderId="0" applyBorder="1" xfId="74" applyProtection="1"/>
    <xf numFmtId="0" applyNumberFormat="1" fontId="20" applyFont="1" fillId="2" applyFill="1" borderId="0" applyBorder="1" xfId="75" applyProtection="1"/>
    <xf numFmtId="0" applyNumberFormat="1" fontId="20" applyFont="1" fillId="2" applyFill="1" borderId="0" applyBorder="1" xfId="76" applyProtection="1"/>
    <xf numFmtId="0" applyNumberFormat="1" fontId="20" applyFont="1" fillId="2" applyFill="1" borderId="0" applyBorder="1" xfId="77" applyProtection="1"/>
    <xf numFmtId="0" applyNumberFormat="1" fontId="20" applyFont="1" fillId="2" applyFill="1" borderId="0" applyBorder="1" xfId="78" applyProtection="1"/>
    <xf numFmtId="0" applyNumberFormat="1" fontId="20" applyFont="1" fillId="2" applyFill="1" borderId="0" applyBorder="1" xfId="79" applyProtection="1"/>
    <xf numFmtId="0" applyNumberFormat="1" fontId="20" applyFont="1" fillId="2" applyFill="1" borderId="0" applyBorder="1" xfId="80" applyProtection="1"/>
    <xf numFmtId="0" applyNumberFormat="1" fontId="20" applyFont="1" fillId="2" applyFill="1" borderId="0" applyBorder="1" xfId="81" applyProtection="1"/>
    <xf numFmtId="0" applyNumberFormat="1" fontId="20" applyFont="1" fillId="2" applyFill="1" borderId="0" applyBorder="1" xfId="82" applyProtection="1"/>
    <xf numFmtId="0" applyNumberFormat="1" fontId="20" applyFont="1" fillId="2" applyFill="1" borderId="0" applyBorder="1" xfId="83" applyProtection="1"/>
    <xf numFmtId="0" applyNumberFormat="1" fontId="20" applyFont="1" fillId="2" applyFill="1" borderId="0" applyBorder="1" xfId="84" applyProtection="1"/>
    <xf numFmtId="0" applyNumberFormat="1" fontId="20" applyFont="1" fillId="2" applyFill="1" borderId="0" applyBorder="1" xfId="85" applyProtection="1"/>
    <xf numFmtId="0" applyNumberFormat="1" fontId="20" applyFont="1" fillId="2" applyFill="1" borderId="0" applyBorder="1" xfId="86" applyProtection="1"/>
    <xf numFmtId="0" applyNumberFormat="1" fontId="20" applyFont="1" fillId="2" applyFill="1" borderId="0" applyBorder="1" xfId="87" applyProtection="1"/>
    <xf numFmtId="0" applyNumberFormat="1" fontId="20" applyFont="1" fillId="2" applyFill="1" borderId="0" applyBorder="1" xfId="88" applyProtection="1"/>
    <xf numFmtId="0" applyNumberFormat="1" fontId="20" applyFont="1" fillId="2" applyFill="1" borderId="0" applyBorder="1" xfId="89" applyProtection="1"/>
    <xf numFmtId="0" applyNumberFormat="1" fontId="20" applyFont="1" fillId="2" applyFill="1" borderId="0" applyBorder="1" xfId="90" applyProtection="1"/>
    <xf numFmtId="0" applyNumberFormat="1" fontId="20" applyFont="1" fillId="2" applyFill="1" borderId="0" applyBorder="1" xfId="91" applyProtection="1"/>
    <xf numFmtId="0" applyNumberFormat="1" fontId="20" applyFont="1" fillId="2" applyFill="1" borderId="0" applyBorder="1" xfId="92" applyProtection="1"/>
    <xf numFmtId="0" applyNumberFormat="1" fontId="20" applyFont="1" fillId="2" applyFill="1" borderId="0" applyBorder="1" xfId="93" applyProtection="1"/>
    <xf numFmtId="0" applyNumberFormat="1" fontId="20" applyFont="1" fillId="2" applyFill="1" borderId="0" applyBorder="1" xfId="94" applyProtection="1"/>
    <xf numFmtId="0" applyNumberFormat="1" fontId="20" applyFont="1" fillId="2" applyFill="1" borderId="0" applyBorder="1" xfId="95" applyProtection="1"/>
    <xf numFmtId="0" applyNumberFormat="1" fontId="20" applyFont="1" fillId="2" applyFill="1" borderId="0" applyBorder="1" xfId="96" applyProtection="1"/>
    <xf numFmtId="0" applyNumberFormat="1" fontId="20" applyFont="1" fillId="2" applyFill="1" borderId="0" applyBorder="1" xfId="97" applyProtection="1"/>
    <xf numFmtId="0" applyNumberFormat="1" fontId="20" applyFont="1" fillId="2" applyFill="1" borderId="0" applyBorder="1" xfId="98" applyProtection="1"/>
    <xf numFmtId="0" applyNumberFormat="1" fontId="20" applyFont="1" fillId="2" applyFill="1" borderId="0" applyBorder="1" xfId="99" applyProtection="1"/>
    <xf numFmtId="0" applyNumberFormat="1" fontId="20" applyFont="1" fillId="2" applyFill="1" borderId="0" applyBorder="1" xfId="100" applyProtection="1"/>
    <xf numFmtId="0" applyNumberFormat="1" fontId="20" applyFont="1" fillId="4" applyFill="1" borderId="0" applyBorder="1" xfId="101" applyProtection="1"/>
    <xf numFmtId="0" applyNumberFormat="1" fontId="20" applyFont="1" fillId="4" applyFill="1" borderId="0" applyBorder="1" xfId="102" applyProtection="1"/>
    <xf numFmtId="0" applyNumberFormat="1" fontId="20" applyFont="1" fillId="4" applyFill="1" borderId="0" applyBorder="1" xfId="103" applyProtection="1"/>
    <xf numFmtId="0" applyNumberFormat="1" fontId="20" applyFont="1" fillId="4" applyFill="1" borderId="0" applyBorder="1" xfId="104" applyProtection="1"/>
    <xf numFmtId="0" applyNumberFormat="1" fontId="20" applyFont="1" fillId="4" applyFill="1" borderId="0" applyBorder="1" xfId="105" applyProtection="1"/>
    <xf numFmtId="0" applyNumberFormat="1" fontId="20" applyFont="1" fillId="4" applyFill="1" borderId="0" applyBorder="1" xfId="106" applyProtection="1"/>
    <xf numFmtId="0" applyNumberFormat="1" fontId="20" applyFont="1" fillId="4" applyFill="1" borderId="0" applyBorder="1" xfId="107" applyProtection="1"/>
    <xf numFmtId="0" applyNumberFormat="1" fontId="20" applyFont="1" fillId="4" applyFill="1" borderId="0" applyBorder="1" xfId="108" applyProtection="1"/>
    <xf numFmtId="0" applyNumberFormat="1" fontId="20" applyFont="1" fillId="4" applyFill="1" borderId="0" applyBorder="1" xfId="109" applyProtection="1"/>
    <xf numFmtId="0" applyNumberFormat="1" fontId="20" applyFont="1" fillId="4" applyFill="1" borderId="0" applyBorder="1" xfId="110" applyProtection="1"/>
    <xf numFmtId="0" applyNumberFormat="1" fontId="20" applyFont="1" fillId="4" applyFill="1" borderId="0" applyBorder="1" xfId="111" applyProtection="1"/>
    <xf numFmtId="0" applyNumberFormat="1" fontId="20" applyFont="1" fillId="4" applyFill="1" borderId="0" applyBorder="1" xfId="112" applyProtection="1"/>
    <xf numFmtId="0" applyNumberFormat="1" fontId="20" applyFont="1" fillId="4" applyFill="1" borderId="0" applyBorder="1" xfId="113" applyProtection="1"/>
    <xf numFmtId="0" applyNumberFormat="1" fontId="20" applyFont="1" fillId="4" applyFill="1" borderId="0" applyBorder="1" xfId="114" applyProtection="1"/>
    <xf numFmtId="0" applyNumberFormat="1" fontId="20" applyFont="1" fillId="4" applyFill="1" borderId="0" applyBorder="1" xfId="115" applyProtection="1"/>
    <xf numFmtId="0" applyNumberFormat="1" fontId="20" applyFont="1" fillId="4" applyFill="1" borderId="0" applyBorder="1" xfId="116" applyProtection="1"/>
    <xf numFmtId="0" applyNumberFormat="1" fontId="20" applyFont="1" fillId="4" applyFill="1" borderId="0" applyBorder="1" xfId="117" applyProtection="1"/>
    <xf numFmtId="0" applyNumberFormat="1" fontId="20" applyFont="1" fillId="4" applyFill="1" borderId="0" applyBorder="1" xfId="118" applyProtection="1"/>
    <xf numFmtId="0" applyNumberFormat="1" fontId="20" applyFont="1" fillId="4" applyFill="1" borderId="0" applyBorder="1" xfId="119" applyProtection="1"/>
    <xf numFmtId="0" applyNumberFormat="1" fontId="20" applyFont="1" fillId="4" applyFill="1" borderId="0" applyBorder="1" xfId="120" applyProtection="1"/>
    <xf numFmtId="0" applyNumberFormat="1" fontId="21" applyFont="1" fillId="4" applyFill="1" borderId="0" applyBorder="1" xfId="121" applyProtection="1"/>
    <xf numFmtId="0" applyNumberFormat="1" fontId="22" applyFont="1" fillId="4" applyFill="1" borderId="0" applyBorder="1" xfId="122" applyProtection="1"/>
    <xf numFmtId="0" applyNumberFormat="1" fontId="20" applyFont="1" fillId="4" applyFill="1" borderId="0" applyBorder="1" xfId="123" applyProtection="1"/>
    <xf numFmtId="0" applyNumberFormat="1" fontId="20" applyFont="1" fillId="4" applyFill="1" borderId="0" applyBorder="1" xfId="124" applyProtection="1"/>
    <xf numFmtId="0" applyNumberFormat="1" fontId="22" applyFont="1" fillId="4" applyFill="1" borderId="0" applyBorder="1" xfId="125" applyProtection="1"/>
    <xf numFmtId="0" applyNumberFormat="1" fontId="21" applyFont="1" fillId="4" applyFill="1" borderId="0" applyBorder="1" xfId="126" applyProtection="1"/>
    <xf numFmtId="0" applyNumberFormat="1" fontId="23" applyFont="1" fillId="5" applyFill="1" borderId="0" applyBorder="1" xfId="127" applyProtection="1"/>
    <xf numFmtId="0" applyNumberFormat="1" fontId="23" applyFont="1" fillId="5" applyFill="1" borderId="0" applyBorder="1" xfId="128" applyProtection="1"/>
    <xf numFmtId="0" applyNumberFormat="1" fontId="20" applyFont="1" fillId="4" applyFill="1" borderId="0" applyBorder="1" xfId="129" applyProtection="1"/>
    <xf numFmtId="0" applyNumberFormat="1" fontId="20" applyFont="1" fillId="4" applyFill="1" borderId="0" applyBorder="1" xfId="130" applyProtection="1"/>
    <xf numFmtId="0" applyNumberFormat="1" fontId="20" applyFont="1" fillId="4" applyFill="1" borderId="0" applyBorder="1" xfId="131" applyProtection="1"/>
    <xf numFmtId="0" applyNumberFormat="1" fontId="20" applyFont="1" fillId="4" applyFill="1" borderId="0" applyBorder="1" xfId="132" applyProtection="1"/>
    <xf numFmtId="0" applyNumberFormat="1" fontId="20" applyFont="1" fillId="4" applyFill="1" borderId="0" applyBorder="1" xfId="133" applyProtection="1"/>
    <xf numFmtId="0" applyNumberFormat="1" fontId="20" applyFont="1" fillId="4" applyFill="1" borderId="0" applyBorder="1" xfId="134" applyProtection="1"/>
    <xf numFmtId="0" applyNumberFormat="1" fontId="20" applyFont="1" fillId="4" applyFill="1" borderId="0" applyBorder="1" xfId="135" applyProtection="1"/>
    <xf numFmtId="0" applyNumberFormat="1" fontId="20" applyFont="1" fillId="4" applyFill="1" borderId="0" applyBorder="1" xfId="136" applyProtection="1"/>
    <xf numFmtId="0" applyNumberFormat="1" fontId="20" applyFont="1" fillId="4" applyFill="1" borderId="0" applyBorder="1" xfId="137" applyProtection="1"/>
    <xf numFmtId="0" applyNumberFormat="1" fontId="20" applyFont="1" fillId="4" applyFill="1" borderId="0" applyBorder="1" xfId="138" applyProtection="1"/>
    <xf numFmtId="0" applyNumberFormat="1" fontId="20" applyFont="1" fillId="4" applyFill="1" borderId="0" applyBorder="1" xfId="139" applyProtection="1"/>
    <xf numFmtId="0" applyNumberFormat="1" fontId="20" applyFont="1" fillId="4" applyFill="1" borderId="0" applyBorder="1" xfId="140" applyProtection="1"/>
    <xf numFmtId="0" applyNumberFormat="1" fontId="20" applyFont="1" fillId="4" applyFill="1" borderId="0" applyBorder="1" xfId="141" applyProtection="1"/>
    <xf numFmtId="0" applyNumberFormat="1" fontId="20" applyFont="1" fillId="4" applyFill="1" borderId="0" applyBorder="1" xfId="142" applyProtection="1"/>
    <xf numFmtId="0" applyNumberFormat="1" fontId="20" applyFont="1" fillId="4" applyFill="1" borderId="0" applyBorder="1" xfId="143" applyProtection="1"/>
    <xf numFmtId="0" applyNumberFormat="1" fontId="20" applyFont="1" fillId="4" applyFill="1" borderId="0" applyBorder="1" xfId="144" applyProtection="1"/>
    <xf numFmtId="0" applyNumberFormat="1" fontId="20" applyFont="1" fillId="4" applyFill="1" borderId="0" applyBorder="1" xfId="145" applyProtection="1"/>
    <xf numFmtId="0" applyNumberFormat="1" fontId="20" applyFont="1" fillId="4" applyFill="1" borderId="0" applyBorder="1" xfId="146" applyProtection="1"/>
    <xf numFmtId="0" applyNumberFormat="1" fontId="20" applyFont="1" fillId="4" applyFill="1" borderId="0" applyBorder="1" xfId="147" applyProtection="1"/>
    <xf numFmtId="0" applyNumberFormat="1" fontId="20" applyFont="1" fillId="4" applyFill="1" borderId="0" applyBorder="1" xfId="148" applyProtection="1"/>
    <xf numFmtId="0" applyNumberFormat="1" fontId="20" applyFont="1" fillId="4" applyFill="1" borderId="0" applyBorder="1" xfId="149" applyProtection="1"/>
    <xf numFmtId="0" applyNumberFormat="1" fontId="20" applyFont="1" fillId="4" applyFill="1" borderId="0" applyBorder="1" xfId="150" applyProtection="1"/>
    <xf numFmtId="0" applyNumberFormat="1" fontId="20" applyFont="1" fillId="4" applyFill="1" borderId="0" applyBorder="1" xfId="151" applyProtection="1"/>
    <xf numFmtId="0" applyNumberFormat="1" fontId="20" applyFont="1" fillId="4" applyFill="1" borderId="0" applyBorder="1" xfId="152" applyProtection="1"/>
    <xf numFmtId="0" applyNumberFormat="1" fontId="20" applyFont="1" fillId="4" applyFill="1" borderId="0" applyBorder="1" xfId="153" applyProtection="1"/>
    <xf numFmtId="0" applyNumberFormat="1" fontId="20" applyFont="1" fillId="4" applyFill="1" borderId="0" applyBorder="1" xfId="154" applyProtection="1"/>
    <xf numFmtId="0" applyNumberFormat="1" fontId="20" applyFont="1" fillId="4" applyFill="1" borderId="0" applyBorder="1" xfId="155" applyProtection="1"/>
    <xf numFmtId="0" applyNumberFormat="1" fontId="20" applyFont="1" fillId="4" applyFill="1" borderId="0" applyBorder="1" xfId="156" applyProtection="1"/>
    <xf numFmtId="0" applyNumberFormat="1" fontId="20" applyFont="1" fillId="4" applyFill="1" borderId="0" applyBorder="1" xfId="157" applyProtection="1"/>
    <xf numFmtId="0" applyNumberFormat="1" fontId="20" applyFont="1" fillId="4" applyFill="1" borderId="0" applyBorder="1" xfId="158" applyProtection="1"/>
    <xf numFmtId="0" applyNumberFormat="1" fontId="20" applyFont="1" fillId="4" applyFill="1" borderId="0" applyBorder="1" xfId="159" applyProtection="1"/>
    <xf numFmtId="0" applyNumberFormat="1" fontId="20" applyFont="1" fillId="4" applyFill="1" borderId="0" applyBorder="1" xfId="160" applyProtection="1"/>
    <xf numFmtId="0" applyNumberFormat="1" fontId="20" applyFont="1" fillId="4" applyFill="1" borderId="0" applyBorder="1" xfId="161" applyProtection="1"/>
    <xf numFmtId="0" applyNumberFormat="1" fontId="20" applyFont="1" fillId="4" applyFill="1" borderId="0" applyBorder="1" xfId="162" applyProtection="1"/>
    <xf numFmtId="0" applyNumberFormat="1" fontId="20" applyFont="1" fillId="4" applyFill="1" borderId="0" applyBorder="1" xfId="163" applyProtection="1"/>
    <xf numFmtId="0" applyNumberFormat="1" fontId="20" applyFont="1" fillId="4" applyFill="1" borderId="0" applyBorder="1" xfId="164" applyProtection="1"/>
    <xf numFmtId="0" applyNumberFormat="1" fontId="20" applyFont="1" fillId="4" applyFill="1" borderId="0" applyBorder="1" xfId="165" applyProtection="1"/>
    <xf numFmtId="0" applyNumberFormat="1" fontId="20" applyFont="1" fillId="4" applyFill="1" borderId="0" applyBorder="1" xfId="166" applyProtection="1"/>
    <xf numFmtId="0" applyNumberFormat="1" fontId="20" applyFont="1" fillId="4" applyFill="1" borderId="0" applyBorder="1" xfId="167" applyProtection="1"/>
    <xf numFmtId="0" applyNumberFormat="1" fontId="20" applyFont="1" fillId="4" applyFill="1" borderId="0" applyBorder="1" xfId="168" applyProtection="1"/>
    <xf numFmtId="0" applyNumberFormat="1" fontId="20" applyFont="1" fillId="4" applyFill="1" borderId="0" applyBorder="1" xfId="169" applyProtection="1"/>
    <xf numFmtId="0" applyNumberFormat="1" fontId="20" applyFont="1" fillId="4" applyFill="1" borderId="0" applyBorder="1" xfId="170" applyProtection="1"/>
    <xf numFmtId="0" applyNumberFormat="1" fontId="20" applyFont="1" fillId="4" applyFill="1" borderId="0" applyBorder="1" xfId="171" applyProtection="1"/>
    <xf numFmtId="0" applyNumberFormat="1" fontId="20" applyFont="1" fillId="4" applyFill="1" borderId="0" applyBorder="1" xfId="172" applyProtection="1"/>
    <xf numFmtId="0" applyNumberFormat="1" fontId="20" applyFont="1" fillId="4" applyFill="1" borderId="0" applyBorder="1" xfId="173" applyProtection="1"/>
    <xf numFmtId="0" applyNumberFormat="1" fontId="20" applyFont="1" fillId="4" applyFill="1" borderId="0" applyBorder="1" xfId="174" applyProtection="1"/>
    <xf numFmtId="0" applyNumberFormat="1" fontId="20" applyFont="1" fillId="4" applyFill="1" borderId="0" applyBorder="1" xfId="175" applyProtection="1"/>
    <xf numFmtId="0" applyNumberFormat="1" fontId="20" applyFont="1" fillId="4" applyFill="1" borderId="0" applyBorder="1" xfId="176" applyProtection="1"/>
    <xf numFmtId="0" applyNumberFormat="1" fontId="20" applyFont="1" fillId="4" applyFill="1" borderId="0" applyBorder="1" xfId="177" applyProtection="1"/>
    <xf numFmtId="0" applyNumberFormat="1" fontId="20" applyFont="1" fillId="4" applyFill="1" borderId="0" applyBorder="1" xfId="178" applyProtection="1"/>
    <xf numFmtId="0" applyNumberFormat="1" fontId="20" applyFont="1" fillId="4" applyFill="1" borderId="0" applyBorder="1" xfId="179" applyProtection="1"/>
    <xf numFmtId="0" applyNumberFormat="1" fontId="20" applyFont="1" fillId="4" applyFill="1" borderId="0" applyBorder="1" xfId="180" applyProtection="1"/>
    <xf numFmtId="0" applyNumberFormat="1" fontId="20" applyFont="1" fillId="4" applyFill="1" borderId="0" applyBorder="1" xfId="181" applyProtection="1"/>
    <xf numFmtId="0" applyNumberFormat="1" fontId="20" applyFont="1" fillId="4" applyFill="1" borderId="0" applyBorder="1" xfId="182" applyProtection="1"/>
    <xf numFmtId="0" applyNumberFormat="1" fontId="20" applyFont="1" fillId="4" applyFill="1" borderId="0" applyBorder="1" xfId="183" applyProtection="1"/>
    <xf numFmtId="0" applyNumberFormat="1" fontId="20" applyFont="1" fillId="4" applyFill="1" borderId="0" applyBorder="1" xfId="184" applyProtection="1"/>
    <xf numFmtId="0" applyNumberFormat="1" fontId="20" applyFont="1" fillId="4" applyFill="1" borderId="0" applyBorder="1" xfId="185" applyProtection="1"/>
    <xf numFmtId="0" applyNumberFormat="1" fontId="20" applyFont="1" fillId="4" applyFill="1" borderId="0" applyBorder="1" xfId="186" applyProtection="1"/>
    <xf numFmtId="0" applyNumberFormat="1" fontId="20" applyFont="1" fillId="4" applyFill="1" borderId="0" applyBorder="1" xfId="187" applyProtection="1"/>
    <xf numFmtId="0" applyNumberFormat="1" fontId="20" applyFont="1" fillId="4" applyFill="1" borderId="0" applyBorder="1" xfId="188" applyProtection="1"/>
    <xf numFmtId="0" applyNumberFormat="1" fontId="20" applyFont="1" fillId="4" applyFill="1" borderId="0" applyBorder="1" xfId="189" applyProtection="1"/>
    <xf numFmtId="0" applyNumberFormat="1" fontId="20" applyFont="1" fillId="4" applyFill="1" borderId="0" applyBorder="1" xfId="190" applyProtection="1"/>
    <xf numFmtId="0" applyNumberFormat="1" fontId="20" applyFont="1" fillId="4" applyFill="1" borderId="0" applyBorder="1" xfId="191" applyProtection="1"/>
    <xf numFmtId="0" applyNumberFormat="1" fontId="20" applyFont="1" fillId="4" applyFill="1" borderId="0" applyBorder="1" xfId="192" applyProtection="1"/>
    <xf numFmtId="0" applyNumberFormat="1" fontId="20" applyFont="1" fillId="4" applyFill="1" borderId="0" applyBorder="1" xfId="193" applyProtection="1"/>
    <xf numFmtId="0" applyNumberFormat="1" fontId="20" applyFont="1" fillId="4" applyFill="1" borderId="0" applyBorder="1" xfId="194" applyProtection="1"/>
    <xf numFmtId="0" applyNumberFormat="1" fontId="20" applyFont="1" fillId="4" applyFill="1" borderId="0" applyBorder="1" xfId="195" applyProtection="1"/>
    <xf numFmtId="0" applyNumberFormat="1" fontId="20" applyFont="1" fillId="4" applyFill="1" borderId="0" applyBorder="1" xfId="196" applyProtection="1"/>
    <xf numFmtId="0" applyNumberFormat="1" fontId="20" applyFont="1" fillId="4" applyFill="1" borderId="0" applyBorder="1" xfId="197" applyProtection="1"/>
    <xf numFmtId="0" applyNumberFormat="1" fontId="20" applyFont="1" fillId="4" applyFill="1" borderId="0" applyBorder="1" xfId="198" applyProtection="1"/>
    <xf numFmtId="0" applyNumberFormat="1" fontId="20" applyFont="1" fillId="4" applyFill="1" borderId="0" applyBorder="1" xfId="199" applyProtection="1"/>
    <xf numFmtId="0" applyNumberFormat="1" fontId="20" applyFont="1" fillId="4" applyFill="1" borderId="0" applyBorder="1" xfId="200" applyProtection="1"/>
    <xf numFmtId="0" applyNumberFormat="1" fontId="20" applyFont="1" fillId="6" applyFill="1" borderId="0" applyBorder="1" xfId="201" applyProtection="1"/>
    <xf numFmtId="0" applyNumberFormat="1" fontId="20" applyFont="1" fillId="6" applyFill="1" borderId="0" applyBorder="1" xfId="202" applyProtection="1"/>
    <xf numFmtId="0" applyNumberFormat="1" fontId="20" applyFont="1" fillId="6" applyFill="1" borderId="0" applyBorder="1" xfId="203" applyProtection="1"/>
    <xf numFmtId="0" applyNumberFormat="1" fontId="20" applyFont="1" fillId="6" applyFill="1" borderId="0" applyBorder="1" xfId="204" applyProtection="1"/>
    <xf numFmtId="0" applyNumberFormat="1" fontId="20" applyFont="1" fillId="6" applyFill="1" borderId="0" applyBorder="1" xfId="205" applyProtection="1"/>
    <xf numFmtId="0" applyNumberFormat="1" fontId="20" applyFont="1" fillId="6" applyFill="1" borderId="0" applyBorder="1" xfId="206" applyProtection="1"/>
    <xf numFmtId="0" applyNumberFormat="1" fontId="20" applyFont="1" fillId="6" applyFill="1" borderId="0" applyBorder="1" xfId="207" applyProtection="1"/>
    <xf numFmtId="0" applyNumberFormat="1" fontId="20" applyFont="1" fillId="6" applyFill="1" borderId="0" applyBorder="1" xfId="208" applyProtection="1"/>
    <xf numFmtId="0" applyNumberFormat="1" fontId="20" applyFont="1" fillId="6" applyFill="1" borderId="0" applyBorder="1" xfId="209" applyProtection="1"/>
    <xf numFmtId="0" applyNumberFormat="1" fontId="20" applyFont="1" fillId="6" applyFill="1" borderId="0" applyBorder="1" xfId="210" applyProtection="1"/>
    <xf numFmtId="0" applyNumberFormat="1" fontId="20" applyFont="1" fillId="6" applyFill="1" borderId="0" applyBorder="1" xfId="211" applyProtection="1"/>
    <xf numFmtId="0" applyNumberFormat="1" fontId="20" applyFont="1" fillId="6" applyFill="1" borderId="0" applyBorder="1" xfId="212" applyProtection="1"/>
    <xf numFmtId="0" applyNumberFormat="1" fontId="20" applyFont="1" fillId="6" applyFill="1" borderId="0" applyBorder="1" xfId="213" applyProtection="1"/>
    <xf numFmtId="0" applyNumberFormat="1" fontId="20" applyFont="1" fillId="6" applyFill="1" borderId="0" applyBorder="1" xfId="214" applyProtection="1"/>
    <xf numFmtId="0" applyNumberFormat="1" fontId="20" applyFont="1" fillId="6" applyFill="1" borderId="0" applyBorder="1" xfId="215" applyProtection="1"/>
    <xf numFmtId="0" applyNumberFormat="1" fontId="20" applyFont="1" fillId="6" applyFill="1" borderId="0" applyBorder="1" xfId="216" applyProtection="1"/>
    <xf numFmtId="0" applyNumberFormat="1" fontId="20" applyFont="1" fillId="6" applyFill="1" borderId="0" applyBorder="1" xfId="217" applyProtection="1"/>
    <xf numFmtId="0" applyNumberFormat="1" fontId="20" applyFont="1" fillId="6" applyFill="1" borderId="0" applyBorder="1" xfId="218" applyProtection="1"/>
    <xf numFmtId="0" applyNumberFormat="1" fontId="20" applyFont="1" fillId="6" applyFill="1" borderId="0" applyBorder="1" xfId="219" applyProtection="1"/>
    <xf numFmtId="0" applyNumberFormat="1" fontId="20" applyFont="1" fillId="6" applyFill="1" borderId="0" applyBorder="1" xfId="220" applyProtection="1"/>
    <xf numFmtId="0" applyNumberFormat="1" fontId="21" applyFont="1" fillId="6" applyFill="1" borderId="0" applyBorder="1" xfId="221" applyProtection="1"/>
    <xf numFmtId="0" applyNumberFormat="1" fontId="22" applyFont="1" fillId="6" applyFill="1" borderId="0" applyBorder="1" xfId="222" applyProtection="1"/>
    <xf numFmtId="0" applyNumberFormat="1" fontId="20" applyFont="1" fillId="6" applyFill="1" borderId="0" applyBorder="1" xfId="223" applyProtection="1"/>
    <xf numFmtId="0" applyNumberFormat="1" fontId="20" applyFont="1" fillId="6" applyFill="1" borderId="0" applyBorder="1" xfId="224" applyProtection="1"/>
    <xf numFmtId="0" applyNumberFormat="1" fontId="22" applyFont="1" fillId="6" applyFill="1" borderId="0" applyBorder="1" xfId="225" applyProtection="1"/>
    <xf numFmtId="0" applyNumberFormat="1" fontId="21" applyFont="1" fillId="6" applyFill="1" borderId="0" applyBorder="1" xfId="226" applyProtection="1"/>
    <xf numFmtId="0" applyNumberFormat="1" fontId="23" applyFont="1" fillId="7" applyFill="1" borderId="0" applyBorder="1" xfId="227" applyProtection="1"/>
    <xf numFmtId="0" applyNumberFormat="1" fontId="23" applyFont="1" fillId="7" applyFill="1" borderId="0" applyBorder="1" xfId="228" applyProtection="1"/>
    <xf numFmtId="0" applyNumberFormat="1" fontId="20" applyFont="1" fillId="6" applyFill="1" borderId="0" applyBorder="1" xfId="229" applyProtection="1"/>
    <xf numFmtId="0" applyNumberFormat="1" fontId="20" applyFont="1" fillId="6" applyFill="1" borderId="0" applyBorder="1" xfId="230" applyProtection="1"/>
    <xf numFmtId="0" applyNumberFormat="1" fontId="20" applyFont="1" fillId="6" applyFill="1" borderId="0" applyBorder="1" xfId="231" applyProtection="1"/>
    <xf numFmtId="0" applyNumberFormat="1" fontId="20" applyFont="1" fillId="6" applyFill="1" borderId="0" applyBorder="1" xfId="232" applyProtection="1"/>
    <xf numFmtId="0" applyNumberFormat="1" fontId="20" applyFont="1" fillId="6" applyFill="1" borderId="0" applyBorder="1" xfId="233" applyProtection="1"/>
    <xf numFmtId="0" applyNumberFormat="1" fontId="20" applyFont="1" fillId="6" applyFill="1" borderId="0" applyBorder="1" xfId="234" applyProtection="1"/>
    <xf numFmtId="0" applyNumberFormat="1" fontId="20" applyFont="1" fillId="6" applyFill="1" borderId="0" applyBorder="1" xfId="235" applyProtection="1"/>
    <xf numFmtId="0" applyNumberFormat="1" fontId="20" applyFont="1" fillId="6" applyFill="1" borderId="0" applyBorder="1" xfId="236" applyProtection="1"/>
    <xf numFmtId="0" applyNumberFormat="1" fontId="20" applyFont="1" fillId="6" applyFill="1" borderId="0" applyBorder="1" xfId="237" applyProtection="1"/>
    <xf numFmtId="0" applyNumberFormat="1" fontId="20" applyFont="1" fillId="6" applyFill="1" borderId="0" applyBorder="1" xfId="238" applyProtection="1"/>
    <xf numFmtId="0" applyNumberFormat="1" fontId="20" applyFont="1" fillId="6" applyFill="1" borderId="0" applyBorder="1" xfId="239" applyProtection="1"/>
    <xf numFmtId="0" applyNumberFormat="1" fontId="20" applyFont="1" fillId="6" applyFill="1" borderId="0" applyBorder="1" xfId="240" applyProtection="1"/>
    <xf numFmtId="0" applyNumberFormat="1" fontId="20" applyFont="1" fillId="6" applyFill="1" borderId="0" applyBorder="1" xfId="241" applyProtection="1"/>
    <xf numFmtId="0" applyNumberFormat="1" fontId="20" applyFont="1" fillId="6" applyFill="1" borderId="0" applyBorder="1" xfId="242" applyProtection="1"/>
    <xf numFmtId="0" applyNumberFormat="1" fontId="20" applyFont="1" fillId="6" applyFill="1" borderId="0" applyBorder="1" xfId="243" applyProtection="1"/>
    <xf numFmtId="0" applyNumberFormat="1" fontId="20" applyFont="1" fillId="6" applyFill="1" borderId="0" applyBorder="1" xfId="244" applyProtection="1"/>
    <xf numFmtId="0" applyNumberFormat="1" fontId="20" applyFont="1" fillId="6" applyFill="1" borderId="0" applyBorder="1" xfId="245" applyProtection="1"/>
    <xf numFmtId="0" applyNumberFormat="1" fontId="20" applyFont="1" fillId="6" applyFill="1" borderId="0" applyBorder="1" xfId="246" applyProtection="1"/>
    <xf numFmtId="0" applyNumberFormat="1" fontId="20" applyFont="1" fillId="6" applyFill="1" borderId="0" applyBorder="1" xfId="247" applyProtection="1"/>
    <xf numFmtId="0" applyNumberFormat="1" fontId="20" applyFont="1" fillId="6" applyFill="1" borderId="0" applyBorder="1" xfId="248" applyProtection="1"/>
    <xf numFmtId="0" applyNumberFormat="1" fontId="20" applyFont="1" fillId="6" applyFill="1" borderId="0" applyBorder="1" xfId="249" applyProtection="1"/>
    <xf numFmtId="0" applyNumberFormat="1" fontId="20" applyFont="1" fillId="6" applyFill="1" borderId="0" applyBorder="1" xfId="250" applyProtection="1"/>
    <xf numFmtId="0" applyNumberFormat="1" fontId="20" applyFont="1" fillId="6" applyFill="1" borderId="0" applyBorder="1" xfId="251" applyProtection="1"/>
    <xf numFmtId="0" applyNumberFormat="1" fontId="20" applyFont="1" fillId="6" applyFill="1" borderId="0" applyBorder="1" xfId="252" applyProtection="1"/>
    <xf numFmtId="0" applyNumberFormat="1" fontId="20" applyFont="1" fillId="6" applyFill="1" borderId="0" applyBorder="1" xfId="253" applyProtection="1"/>
    <xf numFmtId="0" applyNumberFormat="1" fontId="20" applyFont="1" fillId="6" applyFill="1" borderId="0" applyBorder="1" xfId="254" applyProtection="1"/>
    <xf numFmtId="0" applyNumberFormat="1" fontId="20" applyFont="1" fillId="6" applyFill="1" borderId="0" applyBorder="1" xfId="255" applyProtection="1"/>
    <xf numFmtId="0" applyNumberFormat="1" fontId="20" applyFont="1" fillId="6" applyFill="1" borderId="0" applyBorder="1" xfId="256" applyProtection="1"/>
    <xf numFmtId="0" applyNumberFormat="1" fontId="20" applyFont="1" fillId="6" applyFill="1" borderId="0" applyBorder="1" xfId="257" applyProtection="1"/>
    <xf numFmtId="0" applyNumberFormat="1" fontId="20" applyFont="1" fillId="6" applyFill="1" borderId="0" applyBorder="1" xfId="258" applyProtection="1"/>
    <xf numFmtId="0" applyNumberFormat="1" fontId="20" applyFont="1" fillId="6" applyFill="1" borderId="0" applyBorder="1" xfId="259" applyProtection="1"/>
    <xf numFmtId="0" applyNumberFormat="1" fontId="20" applyFont="1" fillId="6" applyFill="1" borderId="0" applyBorder="1" xfId="260" applyProtection="1"/>
    <xf numFmtId="0" applyNumberFormat="1" fontId="20" applyFont="1" fillId="6" applyFill="1" borderId="0" applyBorder="1" xfId="261" applyProtection="1"/>
    <xf numFmtId="0" applyNumberFormat="1" fontId="20" applyFont="1" fillId="6" applyFill="1" borderId="0" applyBorder="1" xfId="262" applyProtection="1"/>
    <xf numFmtId="0" applyNumberFormat="1" fontId="20" applyFont="1" fillId="6" applyFill="1" borderId="0" applyBorder="1" xfId="263" applyProtection="1"/>
    <xf numFmtId="0" applyNumberFormat="1" fontId="20" applyFont="1" fillId="6" applyFill="1" borderId="0" applyBorder="1" xfId="264" applyProtection="1"/>
    <xf numFmtId="0" applyNumberFormat="1" fontId="20" applyFont="1" fillId="6" applyFill="1" borderId="0" applyBorder="1" xfId="265" applyProtection="1"/>
    <xf numFmtId="0" applyNumberFormat="1" fontId="20" applyFont="1" fillId="6" applyFill="1" borderId="0" applyBorder="1" xfId="266" applyProtection="1"/>
    <xf numFmtId="0" applyNumberFormat="1" fontId="20" applyFont="1" fillId="6" applyFill="1" borderId="0" applyBorder="1" xfId="267" applyProtection="1"/>
    <xf numFmtId="0" applyNumberFormat="1" fontId="20" applyFont="1" fillId="6" applyFill="1" borderId="0" applyBorder="1" xfId="268" applyProtection="1"/>
    <xf numFmtId="0" applyNumberFormat="1" fontId="20" applyFont="1" fillId="6" applyFill="1" borderId="0" applyBorder="1" xfId="269" applyProtection="1"/>
    <xf numFmtId="0" applyNumberFormat="1" fontId="20" applyFont="1" fillId="6" applyFill="1" borderId="0" applyBorder="1" xfId="270" applyProtection="1"/>
    <xf numFmtId="0" applyNumberFormat="1" fontId="20" applyFont="1" fillId="6" applyFill="1" borderId="0" applyBorder="1" xfId="271" applyProtection="1"/>
    <xf numFmtId="0" applyNumberFormat="1" fontId="20" applyFont="1" fillId="6" applyFill="1" borderId="0" applyBorder="1" xfId="272" applyProtection="1"/>
    <xf numFmtId="0" applyNumberFormat="1" fontId="20" applyFont="1" fillId="6" applyFill="1" borderId="0" applyBorder="1" xfId="273" applyProtection="1"/>
    <xf numFmtId="0" applyNumberFormat="1" fontId="20" applyFont="1" fillId="6" applyFill="1" borderId="0" applyBorder="1" xfId="274" applyProtection="1"/>
    <xf numFmtId="0" applyNumberFormat="1" fontId="20" applyFont="1" fillId="6" applyFill="1" borderId="0" applyBorder="1" xfId="275" applyProtection="1"/>
    <xf numFmtId="0" applyNumberFormat="1" fontId="20" applyFont="1" fillId="6" applyFill="1" borderId="0" applyBorder="1" xfId="276" applyProtection="1"/>
    <xf numFmtId="0" applyNumberFormat="1" fontId="20" applyFont="1" fillId="6" applyFill="1" borderId="0" applyBorder="1" xfId="277" applyProtection="1"/>
    <xf numFmtId="0" applyNumberFormat="1" fontId="20" applyFont="1" fillId="6" applyFill="1" borderId="0" applyBorder="1" xfId="278" applyProtection="1"/>
    <xf numFmtId="0" applyNumberFormat="1" fontId="20" applyFont="1" fillId="6" applyFill="1" borderId="0" applyBorder="1" xfId="279" applyProtection="1"/>
    <xf numFmtId="0" applyNumberFormat="1" fontId="20" applyFont="1" fillId="6" applyFill="1" borderId="0" applyBorder="1" xfId="280" applyProtection="1"/>
    <xf numFmtId="0" applyNumberFormat="1" fontId="20" applyFont="1" fillId="6" applyFill="1" borderId="0" applyBorder="1" xfId="281" applyProtection="1"/>
    <xf numFmtId="0" applyNumberFormat="1" fontId="20" applyFont="1" fillId="6" applyFill="1" borderId="0" applyBorder="1" xfId="282" applyProtection="1"/>
    <xf numFmtId="0" applyNumberFormat="1" fontId="20" applyFont="1" fillId="6" applyFill="1" borderId="0" applyBorder="1" xfId="283" applyProtection="1"/>
    <xf numFmtId="0" applyNumberFormat="1" fontId="20" applyFont="1" fillId="6" applyFill="1" borderId="0" applyBorder="1" xfId="284" applyProtection="1"/>
    <xf numFmtId="0" applyNumberFormat="1" fontId="20" applyFont="1" fillId="6" applyFill="1" borderId="0" applyBorder="1" xfId="285" applyProtection="1"/>
    <xf numFmtId="0" applyNumberFormat="1" fontId="20" applyFont="1" fillId="6" applyFill="1" borderId="0" applyBorder="1" xfId="286" applyProtection="1"/>
    <xf numFmtId="0" applyNumberFormat="1" fontId="20" applyFont="1" fillId="6" applyFill="1" borderId="0" applyBorder="1" xfId="287" applyProtection="1"/>
    <xf numFmtId="0" applyNumberFormat="1" fontId="20" applyFont="1" fillId="6" applyFill="1" borderId="0" applyBorder="1" xfId="288" applyProtection="1"/>
    <xf numFmtId="0" applyNumberFormat="1" fontId="20" applyFont="1" fillId="6" applyFill="1" borderId="0" applyBorder="1" xfId="289" applyProtection="1"/>
    <xf numFmtId="0" applyNumberFormat="1" fontId="20" applyFont="1" fillId="6" applyFill="1" borderId="0" applyBorder="1" xfId="290" applyProtection="1"/>
    <xf numFmtId="0" applyNumberFormat="1" fontId="20" applyFont="1" fillId="6" applyFill="1" borderId="0" applyBorder="1" xfId="291" applyProtection="1"/>
    <xf numFmtId="0" applyNumberFormat="1" fontId="20" applyFont="1" fillId="6" applyFill="1" borderId="0" applyBorder="1" xfId="292" applyProtection="1"/>
    <xf numFmtId="0" applyNumberFormat="1" fontId="20" applyFont="1" fillId="6" applyFill="1" borderId="0" applyBorder="1" xfId="293" applyProtection="1"/>
    <xf numFmtId="0" applyNumberFormat="1" fontId="20" applyFont="1" fillId="6" applyFill="1" borderId="0" applyBorder="1" xfId="294" applyProtection="1"/>
    <xf numFmtId="0" applyNumberFormat="1" fontId="20" applyFont="1" fillId="6" applyFill="1" borderId="0" applyBorder="1" xfId="295" applyProtection="1"/>
    <xf numFmtId="0" applyNumberFormat="1" fontId="20" applyFont="1" fillId="6" applyFill="1" borderId="0" applyBorder="1" xfId="296" applyProtection="1"/>
    <xf numFmtId="0" applyNumberFormat="1" fontId="20" applyFont="1" fillId="6" applyFill="1" borderId="0" applyBorder="1" xfId="297" applyProtection="1"/>
    <xf numFmtId="0" applyNumberFormat="1" fontId="20" applyFont="1" fillId="6" applyFill="1" borderId="0" applyBorder="1" xfId="298" applyProtection="1"/>
    <xf numFmtId="0" applyNumberFormat="1" fontId="20" applyFont="1" fillId="6" applyFill="1" borderId="0" applyBorder="1" xfId="299" applyProtection="1"/>
    <xf numFmtId="0" applyNumberFormat="1" fontId="20" applyFont="1" fillId="6" applyFill="1" borderId="0" applyBorder="1" xfId="300" applyProtection="1"/>
    <xf numFmtId="0" applyNumberFormat="1" fontId="20" applyFont="1" fillId="8" applyFill="1" borderId="0" applyBorder="1" xfId="301" applyProtection="1"/>
    <xf numFmtId="0" applyNumberFormat="1" fontId="20" applyFont="1" fillId="8" applyFill="1" borderId="0" applyBorder="1" xfId="302" applyProtection="1"/>
    <xf numFmtId="0" applyNumberFormat="1" fontId="20" applyFont="1" fillId="8" applyFill="1" borderId="0" applyBorder="1" xfId="303" applyProtection="1"/>
    <xf numFmtId="0" applyNumberFormat="1" fontId="20" applyFont="1" fillId="8" applyFill="1" borderId="0" applyBorder="1" xfId="304" applyProtection="1"/>
    <xf numFmtId="0" applyNumberFormat="1" fontId="20" applyFont="1" fillId="8" applyFill="1" borderId="0" applyBorder="1" xfId="305" applyProtection="1"/>
    <xf numFmtId="0" applyNumberFormat="1" fontId="20" applyFont="1" fillId="8" applyFill="1" borderId="0" applyBorder="1" xfId="306" applyProtection="1"/>
    <xf numFmtId="0" applyNumberFormat="1" fontId="20" applyFont="1" fillId="8" applyFill="1" borderId="0" applyBorder="1" xfId="307" applyProtection="1"/>
    <xf numFmtId="0" applyNumberFormat="1" fontId="20" applyFont="1" fillId="8" applyFill="1" borderId="0" applyBorder="1" xfId="308" applyProtection="1"/>
    <xf numFmtId="0" applyNumberFormat="1" fontId="20" applyFont="1" fillId="8" applyFill="1" borderId="0" applyBorder="1" xfId="309" applyProtection="1"/>
    <xf numFmtId="0" applyNumberFormat="1" fontId="20" applyFont="1" fillId="8" applyFill="1" borderId="0" applyBorder="1" xfId="310" applyProtection="1"/>
    <xf numFmtId="0" applyNumberFormat="1" fontId="20" applyFont="1" fillId="8" applyFill="1" borderId="0" applyBorder="1" xfId="311" applyProtection="1"/>
    <xf numFmtId="0" applyNumberFormat="1" fontId="20" applyFont="1" fillId="8" applyFill="1" borderId="0" applyBorder="1" xfId="312" applyProtection="1"/>
    <xf numFmtId="0" applyNumberFormat="1" fontId="20" applyFont="1" fillId="8" applyFill="1" borderId="0" applyBorder="1" xfId="313" applyProtection="1"/>
    <xf numFmtId="0" applyNumberFormat="1" fontId="20" applyFont="1" fillId="8" applyFill="1" borderId="0" applyBorder="1" xfId="314" applyProtection="1"/>
    <xf numFmtId="0" applyNumberFormat="1" fontId="20" applyFont="1" fillId="8" applyFill="1" borderId="0" applyBorder="1" xfId="315" applyProtection="1"/>
    <xf numFmtId="0" applyNumberFormat="1" fontId="20" applyFont="1" fillId="8" applyFill="1" borderId="0" applyBorder="1" xfId="316" applyProtection="1"/>
    <xf numFmtId="0" applyNumberFormat="1" fontId="20" applyFont="1" fillId="8" applyFill="1" borderId="0" applyBorder="1" xfId="317" applyProtection="1"/>
    <xf numFmtId="0" applyNumberFormat="1" fontId="20" applyFont="1" fillId="8" applyFill="1" borderId="0" applyBorder="1" xfId="318" applyProtection="1"/>
    <xf numFmtId="0" applyNumberFormat="1" fontId="20" applyFont="1" fillId="8" applyFill="1" borderId="0" applyBorder="1" xfId="319" applyProtection="1"/>
    <xf numFmtId="0" applyNumberFormat="1" fontId="20" applyFont="1" fillId="8" applyFill="1" borderId="0" applyBorder="1" xfId="320" applyProtection="1"/>
    <xf numFmtId="0" applyNumberFormat="1" fontId="21" applyFont="1" fillId="8" applyFill="1" borderId="0" applyBorder="1" xfId="321" applyProtection="1"/>
    <xf numFmtId="0" applyNumberFormat="1" fontId="23" applyFont="1" fillId="9" applyFill="1" borderId="0" applyBorder="1" xfId="322" applyProtection="1"/>
    <xf numFmtId="0" applyNumberFormat="1" fontId="20" applyFont="1" fillId="8" applyFill="1" borderId="0" applyBorder="1" xfId="323" applyProtection="1"/>
    <xf numFmtId="0" applyNumberFormat="1" fontId="20" applyFont="1" fillId="8" applyFill="1" borderId="0" applyBorder="1" xfId="324" applyProtection="1"/>
    <xf numFmtId="0" applyNumberFormat="1" fontId="23" applyFont="1" fillId="9" applyFill="1" borderId="0" applyBorder="1" xfId="325" applyProtection="1"/>
    <xf numFmtId="0" applyNumberFormat="1" fontId="20" applyFont="1" fillId="8" applyFill="1" borderId="0" applyBorder="1" xfId="326" applyProtection="1"/>
    <xf numFmtId="0" applyNumberFormat="1" fontId="20" applyFont="1" fillId="8" applyFill="1" borderId="0" applyBorder="1" xfId="327" applyProtection="1"/>
    <xf numFmtId="0" applyNumberFormat="1" fontId="20" applyFont="1" fillId="8" applyFill="1" borderId="0" applyBorder="1" xfId="328" applyProtection="1"/>
    <xf numFmtId="0" applyNumberFormat="1" fontId="20" applyFont="1" fillId="8" applyFill="1" borderId="0" applyBorder="1" xfId="329" applyProtection="1"/>
    <xf numFmtId="0" applyNumberFormat="1" fontId="20" applyFont="1" fillId="8" applyFill="1" borderId="0" applyBorder="1" xfId="330" applyProtection="1"/>
    <xf numFmtId="0" applyNumberFormat="1" fontId="20" applyFont="1" fillId="8" applyFill="1" borderId="0" applyBorder="1" xfId="331" applyProtection="1"/>
    <xf numFmtId="0" applyNumberFormat="1" fontId="20" applyFont="1" fillId="8" applyFill="1" borderId="0" applyBorder="1" xfId="332" applyProtection="1"/>
    <xf numFmtId="0" applyNumberFormat="1" fontId="20" applyFont="1" fillId="8" applyFill="1" borderId="0" applyBorder="1" xfId="333" applyProtection="1"/>
    <xf numFmtId="0" applyNumberFormat="1" fontId="20" applyFont="1" fillId="8" applyFill="1" borderId="0" applyBorder="1" xfId="334" applyProtection="1"/>
    <xf numFmtId="0" applyNumberFormat="1" fontId="20" applyFont="1" fillId="8" applyFill="1" borderId="0" applyBorder="1" xfId="335" applyProtection="1"/>
    <xf numFmtId="0" applyNumberFormat="1" fontId="20" applyFont="1" fillId="8" applyFill="1" borderId="0" applyBorder="1" xfId="336" applyProtection="1"/>
    <xf numFmtId="0" applyNumberFormat="1" fontId="20" applyFont="1" fillId="8" applyFill="1" borderId="0" applyBorder="1" xfId="337" applyProtection="1"/>
    <xf numFmtId="0" applyNumberFormat="1" fontId="20" applyFont="1" fillId="8" applyFill="1" borderId="0" applyBorder="1" xfId="338" applyProtection="1"/>
    <xf numFmtId="0" applyNumberFormat="1" fontId="20" applyFont="1" fillId="8" applyFill="1" borderId="0" applyBorder="1" xfId="339" applyProtection="1"/>
    <xf numFmtId="0" applyNumberFormat="1" fontId="20" applyFont="1" fillId="8" applyFill="1" borderId="0" applyBorder="1" xfId="340" applyProtection="1"/>
    <xf numFmtId="0" applyNumberFormat="1" fontId="20" applyFont="1" fillId="8" applyFill="1" borderId="0" applyBorder="1" xfId="341" applyProtection="1"/>
    <xf numFmtId="0" applyNumberFormat="1" fontId="20" applyFont="1" fillId="8" applyFill="1" borderId="0" applyBorder="1" xfId="342" applyProtection="1"/>
    <xf numFmtId="0" applyNumberFormat="1" fontId="20" applyFont="1" fillId="8" applyFill="1" borderId="0" applyBorder="1" xfId="343" applyProtection="1"/>
    <xf numFmtId="0" applyNumberFormat="1" fontId="20" applyFont="1" fillId="8" applyFill="1" borderId="0" applyBorder="1" xfId="344" applyProtection="1"/>
    <xf numFmtId="0" applyNumberFormat="1" fontId="20" applyFont="1" fillId="8" applyFill="1" borderId="0" applyBorder="1" xfId="345" applyProtection="1"/>
    <xf numFmtId="0" applyNumberFormat="1" fontId="20" applyFont="1" fillId="8" applyFill="1" borderId="0" applyBorder="1" xfId="346" applyProtection="1"/>
    <xf numFmtId="0" applyNumberFormat="1" fontId="20" applyFont="1" fillId="8" applyFill="1" borderId="0" applyBorder="1" xfId="347" applyProtection="1"/>
    <xf numFmtId="0" applyNumberFormat="1" fontId="20" applyFont="1" fillId="8" applyFill="1" borderId="0" applyBorder="1" xfId="348" applyProtection="1"/>
    <xf numFmtId="0" applyNumberFormat="1" fontId="20" applyFont="1" fillId="8" applyFill="1" borderId="0" applyBorder="1" xfId="349" applyProtection="1"/>
    <xf numFmtId="0" applyNumberFormat="1" fontId="20" applyFont="1" fillId="8" applyFill="1" borderId="0" applyBorder="1" xfId="350" applyProtection="1"/>
    <xf numFmtId="0" applyNumberFormat="1" fontId="20" applyFont="1" fillId="8" applyFill="1" borderId="0" applyBorder="1" xfId="351" applyProtection="1"/>
    <xf numFmtId="0" applyNumberFormat="1" fontId="20" applyFont="1" fillId="8" applyFill="1" borderId="0" applyBorder="1" xfId="352" applyProtection="1"/>
    <xf numFmtId="0" applyNumberFormat="1" fontId="20" applyFont="1" fillId="8" applyFill="1" borderId="0" applyBorder="1" xfId="353" applyProtection="1"/>
    <xf numFmtId="0" applyNumberFormat="1" fontId="20" applyFont="1" fillId="8" applyFill="1" borderId="0" applyBorder="1" xfId="354" applyProtection="1"/>
    <xf numFmtId="0" applyNumberFormat="1" fontId="20" applyFont="1" fillId="8" applyFill="1" borderId="0" applyBorder="1" xfId="355" applyProtection="1"/>
    <xf numFmtId="0" applyNumberFormat="1" fontId="20" applyFont="1" fillId="8" applyFill="1" borderId="0" applyBorder="1" xfId="356" applyProtection="1"/>
    <xf numFmtId="0" applyNumberFormat="1" fontId="20" applyFont="1" fillId="8" applyFill="1" borderId="0" applyBorder="1" xfId="357" applyProtection="1"/>
    <xf numFmtId="0" applyNumberFormat="1" fontId="20" applyFont="1" fillId="8" applyFill="1" borderId="0" applyBorder="1" xfId="358" applyProtection="1"/>
    <xf numFmtId="0" applyNumberFormat="1" fontId="20" applyFont="1" fillId="8" applyFill="1" borderId="0" applyBorder="1" xfId="359" applyProtection="1"/>
    <xf numFmtId="0" applyNumberFormat="1" fontId="20" applyFont="1" fillId="8" applyFill="1" borderId="0" applyBorder="1" xfId="360" applyProtection="1"/>
    <xf numFmtId="0" applyNumberFormat="1" fontId="20" applyFont="1" fillId="8" applyFill="1" borderId="0" applyBorder="1" xfId="361" applyProtection="1"/>
    <xf numFmtId="0" applyNumberFormat="1" fontId="20" applyFont="1" fillId="8" applyFill="1" borderId="0" applyBorder="1" xfId="362" applyProtection="1"/>
    <xf numFmtId="0" applyNumberFormat="1" fontId="20" applyFont="1" fillId="8" applyFill="1" borderId="0" applyBorder="1" xfId="363" applyProtection="1"/>
    <xf numFmtId="0" applyNumberFormat="1" fontId="20" applyFont="1" fillId="8" applyFill="1" borderId="0" applyBorder="1" xfId="364" applyProtection="1"/>
    <xf numFmtId="0" applyNumberFormat="1" fontId="20" applyFont="1" fillId="8" applyFill="1" borderId="0" applyBorder="1" xfId="365" applyProtection="1"/>
    <xf numFmtId="0" applyNumberFormat="1" fontId="20" applyFont="1" fillId="8" applyFill="1" borderId="0" applyBorder="1" xfId="366" applyProtection="1"/>
    <xf numFmtId="0" applyNumberFormat="1" fontId="20" applyFont="1" fillId="8" applyFill="1" borderId="0" applyBorder="1" xfId="367" applyProtection="1"/>
    <xf numFmtId="0" applyNumberFormat="1" fontId="20" applyFont="1" fillId="8" applyFill="1" borderId="0" applyBorder="1" xfId="368" applyProtection="1"/>
    <xf numFmtId="0" applyNumberFormat="1" fontId="20" applyFont="1" fillId="8" applyFill="1" borderId="0" applyBorder="1" xfId="369" applyProtection="1"/>
    <xf numFmtId="0" applyNumberFormat="1" fontId="20" applyFont="1" fillId="8" applyFill="1" borderId="0" applyBorder="1" xfId="370" applyProtection="1"/>
    <xf numFmtId="0" applyNumberFormat="1" fontId="20" applyFont="1" fillId="8" applyFill="1" borderId="0" applyBorder="1" xfId="371" applyProtection="1"/>
    <xf numFmtId="0" applyNumberFormat="1" fontId="20" applyFont="1" fillId="8" applyFill="1" borderId="0" applyBorder="1" xfId="372" applyProtection="1"/>
    <xf numFmtId="0" applyNumberFormat="1" fontId="20" applyFont="1" fillId="8" applyFill="1" borderId="0" applyBorder="1" xfId="373" applyProtection="1"/>
    <xf numFmtId="0" applyNumberFormat="1" fontId="20" applyFont="1" fillId="8" applyFill="1" borderId="0" applyBorder="1" xfId="374" applyProtection="1"/>
    <xf numFmtId="0" applyNumberFormat="1" fontId="20" applyFont="1" fillId="8" applyFill="1" borderId="0" applyBorder="1" xfId="375" applyProtection="1"/>
    <xf numFmtId="0" applyNumberFormat="1" fontId="20" applyFont="1" fillId="8" applyFill="1" borderId="0" applyBorder="1" xfId="376" applyProtection="1"/>
    <xf numFmtId="0" applyNumberFormat="1" fontId="20" applyFont="1" fillId="8" applyFill="1" borderId="0" applyBorder="1" xfId="377" applyProtection="1"/>
    <xf numFmtId="0" applyNumberFormat="1" fontId="20" applyFont="1" fillId="8" applyFill="1" borderId="0" applyBorder="1" xfId="378" applyProtection="1"/>
    <xf numFmtId="0" applyNumberFormat="1" fontId="20" applyFont="1" fillId="8" applyFill="1" borderId="0" applyBorder="1" xfId="379" applyProtection="1"/>
    <xf numFmtId="0" applyNumberFormat="1" fontId="20" applyFont="1" fillId="8" applyFill="1" borderId="0" applyBorder="1" xfId="380" applyProtection="1"/>
    <xf numFmtId="0" applyNumberFormat="1" fontId="20" applyFont="1" fillId="8" applyFill="1" borderId="0" applyBorder="1" xfId="381" applyProtection="1"/>
    <xf numFmtId="0" applyNumberFormat="1" fontId="20" applyFont="1" fillId="8" applyFill="1" borderId="0" applyBorder="1" xfId="382" applyProtection="1"/>
    <xf numFmtId="0" applyNumberFormat="1" fontId="20" applyFont="1" fillId="8" applyFill="1" borderId="0" applyBorder="1" xfId="383" applyProtection="1"/>
    <xf numFmtId="0" applyNumberFormat="1" fontId="20" applyFont="1" fillId="8" applyFill="1" borderId="0" applyBorder="1" xfId="384" applyProtection="1"/>
    <xf numFmtId="0" applyNumberFormat="1" fontId="20" applyFont="1" fillId="8" applyFill="1" borderId="0" applyBorder="1" xfId="385" applyProtection="1"/>
    <xf numFmtId="0" applyNumberFormat="1" fontId="20" applyFont="1" fillId="8" applyFill="1" borderId="0" applyBorder="1" xfId="386" applyProtection="1"/>
    <xf numFmtId="0" applyNumberFormat="1" fontId="20" applyFont="1" fillId="8" applyFill="1" borderId="0" applyBorder="1" xfId="387" applyProtection="1"/>
    <xf numFmtId="0" applyNumberFormat="1" fontId="20" applyFont="1" fillId="8" applyFill="1" borderId="0" applyBorder="1" xfId="388" applyProtection="1"/>
    <xf numFmtId="0" applyNumberFormat="1" fontId="20" applyFont="1" fillId="8" applyFill="1" borderId="0" applyBorder="1" xfId="389" applyProtection="1"/>
    <xf numFmtId="0" applyNumberFormat="1" fontId="20" applyFont="1" fillId="8" applyFill="1" borderId="0" applyBorder="1" xfId="390" applyProtection="1"/>
    <xf numFmtId="0" applyNumberFormat="1" fontId="20" applyFont="1" fillId="8" applyFill="1" borderId="0" applyBorder="1" xfId="391" applyProtection="1"/>
    <xf numFmtId="0" applyNumberFormat="1" fontId="20" applyFont="1" fillId="8" applyFill="1" borderId="0" applyBorder="1" xfId="392" applyProtection="1"/>
    <xf numFmtId="0" applyNumberFormat="1" fontId="20" applyFont="1" fillId="8" applyFill="1" borderId="0" applyBorder="1" xfId="393" applyProtection="1"/>
    <xf numFmtId="0" applyNumberFormat="1" fontId="20" applyFont="1" fillId="8" applyFill="1" borderId="0" applyBorder="1" xfId="394" applyProtection="1"/>
    <xf numFmtId="0" applyNumberFormat="1" fontId="20" applyFont="1" fillId="8" applyFill="1" borderId="0" applyBorder="1" xfId="395" applyProtection="1"/>
    <xf numFmtId="0" applyNumberFormat="1" fontId="20" applyFont="1" fillId="8" applyFill="1" borderId="0" applyBorder="1" xfId="396" applyProtection="1"/>
    <xf numFmtId="0" applyNumberFormat="1" fontId="20" applyFont="1" fillId="8" applyFill="1" borderId="0" applyBorder="1" xfId="397" applyProtection="1"/>
    <xf numFmtId="0" applyNumberFormat="1" fontId="20" applyFont="1" fillId="10" applyFill="1" borderId="0" applyBorder="1" xfId="398" applyProtection="1"/>
    <xf numFmtId="0" applyNumberFormat="1" fontId="20" applyFont="1" fillId="10" applyFill="1" borderId="0" applyBorder="1" xfId="399" applyProtection="1"/>
    <xf numFmtId="0" applyNumberFormat="1" fontId="20" applyFont="1" fillId="10" applyFill="1" borderId="0" applyBorder="1" xfId="400" applyProtection="1"/>
    <xf numFmtId="0" applyNumberFormat="1" fontId="20" applyFont="1" fillId="10" applyFill="1" borderId="0" applyBorder="1" xfId="401" applyProtection="1"/>
    <xf numFmtId="0" applyNumberFormat="1" fontId="20" applyFont="1" fillId="10" applyFill="1" borderId="0" applyBorder="1" xfId="402" applyProtection="1"/>
    <xf numFmtId="0" applyNumberFormat="1" fontId="20" applyFont="1" fillId="10" applyFill="1" borderId="0" applyBorder="1" xfId="403" applyProtection="1"/>
    <xf numFmtId="0" applyNumberFormat="1" fontId="20" applyFont="1" fillId="10" applyFill="1" borderId="0" applyBorder="1" xfId="404" applyProtection="1"/>
    <xf numFmtId="0" applyNumberFormat="1" fontId="20" applyFont="1" fillId="10" applyFill="1" borderId="0" applyBorder="1" xfId="405" applyProtection="1"/>
    <xf numFmtId="0" applyNumberFormat="1" fontId="20" applyFont="1" fillId="10" applyFill="1" borderId="0" applyBorder="1" xfId="406" applyProtection="1"/>
    <xf numFmtId="0" applyNumberFormat="1" fontId="20" applyFont="1" fillId="10" applyFill="1" borderId="0" applyBorder="1" xfId="407" applyProtection="1"/>
    <xf numFmtId="0" applyNumberFormat="1" fontId="20" applyFont="1" fillId="10" applyFill="1" borderId="0" applyBorder="1" xfId="408" applyProtection="1"/>
    <xf numFmtId="0" applyNumberFormat="1" fontId="20" applyFont="1" fillId="10" applyFill="1" borderId="0" applyBorder="1" xfId="409" applyProtection="1"/>
    <xf numFmtId="0" applyNumberFormat="1" fontId="20" applyFont="1" fillId="10" applyFill="1" borderId="0" applyBorder="1" xfId="410" applyProtection="1"/>
    <xf numFmtId="0" applyNumberFormat="1" fontId="20" applyFont="1" fillId="10" applyFill="1" borderId="0" applyBorder="1" xfId="411" applyProtection="1"/>
    <xf numFmtId="0" applyNumberFormat="1" fontId="20" applyFont="1" fillId="10" applyFill="1" borderId="0" applyBorder="1" xfId="412" applyProtection="1"/>
    <xf numFmtId="0" applyNumberFormat="1" fontId="20" applyFont="1" fillId="10" applyFill="1" borderId="0" applyBorder="1" xfId="413" applyProtection="1"/>
    <xf numFmtId="0" applyNumberFormat="1" fontId="20" applyFont="1" fillId="10" applyFill="1" borderId="0" applyBorder="1" xfId="414" applyProtection="1"/>
    <xf numFmtId="0" applyNumberFormat="1" fontId="20" applyFont="1" fillId="10" applyFill="1" borderId="0" applyBorder="1" xfId="415" applyProtection="1"/>
    <xf numFmtId="0" applyNumberFormat="1" fontId="20" applyFont="1" fillId="10" applyFill="1" borderId="0" applyBorder="1" xfId="416" applyProtection="1"/>
    <xf numFmtId="0" applyNumberFormat="1" fontId="20" applyFont="1" fillId="10" applyFill="1" borderId="0" applyBorder="1" xfId="417" applyProtection="1"/>
    <xf numFmtId="0" applyNumberFormat="1" fontId="21" applyFont="1" fillId="10" applyFill="1" borderId="0" applyBorder="1" xfId="418" applyProtection="1"/>
    <xf numFmtId="0" applyNumberFormat="1" fontId="22" applyFont="1" fillId="10" applyFill="1" borderId="0" applyBorder="1" xfId="419" applyProtection="1"/>
    <xf numFmtId="0" applyNumberFormat="1" fontId="20" applyFont="1" fillId="10" applyFill="1" borderId="0" applyBorder="1" xfId="420" applyProtection="1"/>
    <xf numFmtId="0" applyNumberFormat="1" fontId="20" applyFont="1" fillId="10" applyFill="1" borderId="0" applyBorder="1" xfId="421" applyProtection="1"/>
    <xf numFmtId="0" applyNumberFormat="1" fontId="22" applyFont="1" fillId="10" applyFill="1" borderId="0" applyBorder="1" xfId="422" applyProtection="1"/>
    <xf numFmtId="0" applyNumberFormat="1" fontId="21" applyFont="1" fillId="10" applyFill="1" borderId="0" applyBorder="1" xfId="423" applyProtection="1"/>
    <xf numFmtId="0" applyNumberFormat="1" fontId="23" applyFont="1" fillId="11" applyFill="1" borderId="0" applyBorder="1" xfId="424" applyProtection="1"/>
    <xf numFmtId="0" applyNumberFormat="1" fontId="23" applyFont="1" fillId="11" applyFill="1" borderId="0" applyBorder="1" xfId="425" applyProtection="1"/>
    <xf numFmtId="0" applyNumberFormat="1" fontId="20" applyFont="1" fillId="10" applyFill="1" borderId="0" applyBorder="1" xfId="426" applyProtection="1"/>
    <xf numFmtId="0" applyNumberFormat="1" fontId="20" applyFont="1" fillId="10" applyFill="1" borderId="0" applyBorder="1" xfId="427" applyProtection="1"/>
    <xf numFmtId="0" applyNumberFormat="1" fontId="20" applyFont="1" fillId="10" applyFill="1" borderId="0" applyBorder="1" xfId="428" applyProtection="1"/>
    <xf numFmtId="0" applyNumberFormat="1" fontId="20" applyFont="1" fillId="10" applyFill="1" borderId="0" applyBorder="1" xfId="429" applyProtection="1"/>
    <xf numFmtId="0" applyNumberFormat="1" fontId="20" applyFont="1" fillId="10" applyFill="1" borderId="0" applyBorder="1" xfId="430" applyProtection="1"/>
    <xf numFmtId="0" applyNumberFormat="1" fontId="20" applyFont="1" fillId="10" applyFill="1" borderId="0" applyBorder="1" xfId="431" applyProtection="1"/>
    <xf numFmtId="0" applyNumberFormat="1" fontId="20" applyFont="1" fillId="10" applyFill="1" borderId="0" applyBorder="1" xfId="432" applyProtection="1"/>
    <xf numFmtId="0" applyNumberFormat="1" fontId="20" applyFont="1" fillId="10" applyFill="1" borderId="0" applyBorder="1" xfId="433" applyProtection="1"/>
    <xf numFmtId="0" applyNumberFormat="1" fontId="20" applyFont="1" fillId="10" applyFill="1" borderId="0" applyBorder="1" xfId="434" applyProtection="1"/>
    <xf numFmtId="0" applyNumberFormat="1" fontId="20" applyFont="1" fillId="10" applyFill="1" borderId="0" applyBorder="1" xfId="435" applyProtection="1"/>
    <xf numFmtId="0" applyNumberFormat="1" fontId="20" applyFont="1" fillId="10" applyFill="1" borderId="0" applyBorder="1" xfId="436" applyProtection="1"/>
    <xf numFmtId="0" applyNumberFormat="1" fontId="20" applyFont="1" fillId="10" applyFill="1" borderId="0" applyBorder="1" xfId="437" applyProtection="1"/>
    <xf numFmtId="0" applyNumberFormat="1" fontId="20" applyFont="1" fillId="10" applyFill="1" borderId="0" applyBorder="1" xfId="438" applyProtection="1"/>
    <xf numFmtId="0" applyNumberFormat="1" fontId="20" applyFont="1" fillId="10" applyFill="1" borderId="0" applyBorder="1" xfId="439" applyProtection="1"/>
    <xf numFmtId="0" applyNumberFormat="1" fontId="20" applyFont="1" fillId="10" applyFill="1" borderId="0" applyBorder="1" xfId="440" applyProtection="1"/>
    <xf numFmtId="0" applyNumberFormat="1" fontId="20" applyFont="1" fillId="10" applyFill="1" borderId="0" applyBorder="1" xfId="441" applyProtection="1"/>
    <xf numFmtId="0" applyNumberFormat="1" fontId="20" applyFont="1" fillId="10" applyFill="1" borderId="0" applyBorder="1" xfId="442" applyProtection="1"/>
    <xf numFmtId="0" applyNumberFormat="1" fontId="20" applyFont="1" fillId="10" applyFill="1" borderId="0" applyBorder="1" xfId="443" applyProtection="1"/>
    <xf numFmtId="0" applyNumberFormat="1" fontId="20" applyFont="1" fillId="10" applyFill="1" borderId="0" applyBorder="1" xfId="444" applyProtection="1"/>
    <xf numFmtId="0" applyNumberFormat="1" fontId="20" applyFont="1" fillId="10" applyFill="1" borderId="0" applyBorder="1" xfId="445" applyProtection="1"/>
    <xf numFmtId="0" applyNumberFormat="1" fontId="20" applyFont="1" fillId="10" applyFill="1" borderId="0" applyBorder="1" xfId="446" applyProtection="1"/>
    <xf numFmtId="0" applyNumberFormat="1" fontId="20" applyFont="1" fillId="10" applyFill="1" borderId="0" applyBorder="1" xfId="447" applyProtection="1"/>
    <xf numFmtId="0" applyNumberFormat="1" fontId="20" applyFont="1" fillId="10" applyFill="1" borderId="0" applyBorder="1" xfId="448" applyProtection="1"/>
    <xf numFmtId="0" applyNumberFormat="1" fontId="20" applyFont="1" fillId="10" applyFill="1" borderId="0" applyBorder="1" xfId="449" applyProtection="1"/>
    <xf numFmtId="0" applyNumberFormat="1" fontId="20" applyFont="1" fillId="10" applyFill="1" borderId="0" applyBorder="1" xfId="450" applyProtection="1"/>
    <xf numFmtId="0" applyNumberFormat="1" fontId="20" applyFont="1" fillId="10" applyFill="1" borderId="0" applyBorder="1" xfId="451" applyProtection="1"/>
    <xf numFmtId="0" applyNumberFormat="1" fontId="20" applyFont="1" fillId="10" applyFill="1" borderId="0" applyBorder="1" xfId="452" applyProtection="1"/>
    <xf numFmtId="0" applyNumberFormat="1" fontId="20" applyFont="1" fillId="10" applyFill="1" borderId="0" applyBorder="1" xfId="453" applyProtection="1"/>
    <xf numFmtId="0" applyNumberFormat="1" fontId="20" applyFont="1" fillId="10" applyFill="1" borderId="0" applyBorder="1" xfId="454" applyProtection="1"/>
    <xf numFmtId="0" applyNumberFormat="1" fontId="20" applyFont="1" fillId="10" applyFill="1" borderId="0" applyBorder="1" xfId="455" applyProtection="1"/>
    <xf numFmtId="0" applyNumberFormat="1" fontId="20" applyFont="1" fillId="10" applyFill="1" borderId="0" applyBorder="1" xfId="456" applyProtection="1"/>
    <xf numFmtId="0" applyNumberFormat="1" fontId="20" applyFont="1" fillId="10" applyFill="1" borderId="0" applyBorder="1" xfId="457" applyProtection="1"/>
    <xf numFmtId="0" applyNumberFormat="1" fontId="20" applyFont="1" fillId="10" applyFill="1" borderId="0" applyBorder="1" xfId="458" applyProtection="1"/>
    <xf numFmtId="0" applyNumberFormat="1" fontId="20" applyFont="1" fillId="10" applyFill="1" borderId="0" applyBorder="1" xfId="459" applyProtection="1"/>
    <xf numFmtId="0" applyNumberFormat="1" fontId="20" applyFont="1" fillId="10" applyFill="1" borderId="0" applyBorder="1" xfId="460" applyProtection="1"/>
    <xf numFmtId="0" applyNumberFormat="1" fontId="20" applyFont="1" fillId="10" applyFill="1" borderId="0" applyBorder="1" xfId="461" applyProtection="1"/>
    <xf numFmtId="0" applyNumberFormat="1" fontId="20" applyFont="1" fillId="10" applyFill="1" borderId="0" applyBorder="1" xfId="462" applyProtection="1"/>
    <xf numFmtId="0" applyNumberFormat="1" fontId="20" applyFont="1" fillId="10" applyFill="1" borderId="0" applyBorder="1" xfId="463" applyProtection="1"/>
    <xf numFmtId="0" applyNumberFormat="1" fontId="20" applyFont="1" fillId="10" applyFill="1" borderId="0" applyBorder="1" xfId="464" applyProtection="1"/>
    <xf numFmtId="0" applyNumberFormat="1" fontId="20" applyFont="1" fillId="10" applyFill="1" borderId="0" applyBorder="1" xfId="465" applyProtection="1"/>
    <xf numFmtId="0" applyNumberFormat="1" fontId="20" applyFont="1" fillId="10" applyFill="1" borderId="0" applyBorder="1" xfId="466" applyProtection="1"/>
    <xf numFmtId="0" applyNumberFormat="1" fontId="20" applyFont="1" fillId="10" applyFill="1" borderId="0" applyBorder="1" xfId="467" applyProtection="1"/>
    <xf numFmtId="0" applyNumberFormat="1" fontId="20" applyFont="1" fillId="10" applyFill="1" borderId="0" applyBorder="1" xfId="468" applyProtection="1"/>
    <xf numFmtId="0" applyNumberFormat="1" fontId="20" applyFont="1" fillId="10" applyFill="1" borderId="0" applyBorder="1" xfId="469" applyProtection="1"/>
    <xf numFmtId="0" applyNumberFormat="1" fontId="20" applyFont="1" fillId="10" applyFill="1" borderId="0" applyBorder="1" xfId="470" applyProtection="1"/>
    <xf numFmtId="0" applyNumberFormat="1" fontId="20" applyFont="1" fillId="10" applyFill="1" borderId="0" applyBorder="1" xfId="471" applyProtection="1"/>
    <xf numFmtId="0" applyNumberFormat="1" fontId="20" applyFont="1" fillId="10" applyFill="1" borderId="0" applyBorder="1" xfId="472" applyProtection="1"/>
    <xf numFmtId="0" applyNumberFormat="1" fontId="20" applyFont="1" fillId="10" applyFill="1" borderId="0" applyBorder="1" xfId="473" applyProtection="1"/>
    <xf numFmtId="0" applyNumberFormat="1" fontId="20" applyFont="1" fillId="10" applyFill="1" borderId="0" applyBorder="1" xfId="474" applyProtection="1"/>
    <xf numFmtId="0" applyNumberFormat="1" fontId="20" applyFont="1" fillId="10" applyFill="1" borderId="0" applyBorder="1" xfId="475" applyProtection="1"/>
    <xf numFmtId="0" applyNumberFormat="1" fontId="20" applyFont="1" fillId="10" applyFill="1" borderId="0" applyBorder="1" xfId="476" applyProtection="1"/>
    <xf numFmtId="0" applyNumberFormat="1" fontId="20" applyFont="1" fillId="10" applyFill="1" borderId="0" applyBorder="1" xfId="477" applyProtection="1"/>
    <xf numFmtId="0" applyNumberFormat="1" fontId="20" applyFont="1" fillId="10" applyFill="1" borderId="0" applyBorder="1" xfId="478" applyProtection="1"/>
    <xf numFmtId="0" applyNumberFormat="1" fontId="20" applyFont="1" fillId="10" applyFill="1" borderId="0" applyBorder="1" xfId="479" applyProtection="1"/>
    <xf numFmtId="0" applyNumberFormat="1" fontId="20" applyFont="1" fillId="10" applyFill="1" borderId="0" applyBorder="1" xfId="480" applyProtection="1"/>
    <xf numFmtId="0" applyNumberFormat="1" fontId="20" applyFont="1" fillId="10" applyFill="1" borderId="0" applyBorder="1" xfId="481" applyProtection="1"/>
    <xf numFmtId="0" applyNumberFormat="1" fontId="20" applyFont="1" fillId="10" applyFill="1" borderId="0" applyBorder="1" xfId="482" applyProtection="1"/>
    <xf numFmtId="0" applyNumberFormat="1" fontId="20" applyFont="1" fillId="10" applyFill="1" borderId="0" applyBorder="1" xfId="483" applyProtection="1"/>
    <xf numFmtId="0" applyNumberFormat="1" fontId="20" applyFont="1" fillId="10" applyFill="1" borderId="0" applyBorder="1" xfId="484" applyProtection="1"/>
    <xf numFmtId="0" applyNumberFormat="1" fontId="20" applyFont="1" fillId="10" applyFill="1" borderId="0" applyBorder="1" xfId="485" applyProtection="1"/>
    <xf numFmtId="0" applyNumberFormat="1" fontId="20" applyFont="1" fillId="10" applyFill="1" borderId="0" applyBorder="1" xfId="486" applyProtection="1"/>
    <xf numFmtId="0" applyNumberFormat="1" fontId="20" applyFont="1" fillId="10" applyFill="1" borderId="0" applyBorder="1" xfId="487" applyProtection="1"/>
    <xf numFmtId="0" applyNumberFormat="1" fontId="20" applyFont="1" fillId="10" applyFill="1" borderId="0" applyBorder="1" xfId="488" applyProtection="1"/>
    <xf numFmtId="0" applyNumberFormat="1" fontId="20" applyFont="1" fillId="10" applyFill="1" borderId="0" applyBorder="1" xfId="489" applyProtection="1"/>
    <xf numFmtId="0" applyNumberFormat="1" fontId="20" applyFont="1" fillId="10" applyFill="1" borderId="0" applyBorder="1" xfId="490" applyProtection="1"/>
    <xf numFmtId="0" applyNumberFormat="1" fontId="20" applyFont="1" fillId="10" applyFill="1" borderId="0" applyBorder="1" xfId="491" applyProtection="1"/>
    <xf numFmtId="0" applyNumberFormat="1" fontId="20" applyFont="1" fillId="10" applyFill="1" borderId="0" applyBorder="1" xfId="492" applyProtection="1"/>
    <xf numFmtId="0" applyNumberFormat="1" fontId="20" applyFont="1" fillId="10" applyFill="1" borderId="0" applyBorder="1" xfId="493" applyProtection="1"/>
    <xf numFmtId="0" applyNumberFormat="1" fontId="20" applyFont="1" fillId="10" applyFill="1" borderId="0" applyBorder="1" xfId="494" applyProtection="1"/>
    <xf numFmtId="0" applyNumberFormat="1" fontId="20" applyFont="1" fillId="10" applyFill="1" borderId="0" applyBorder="1" xfId="495" applyProtection="1"/>
    <xf numFmtId="0" applyNumberFormat="1" fontId="20" applyFont="1" fillId="10" applyFill="1" borderId="0" applyBorder="1" xfId="496" applyProtection="1"/>
    <xf numFmtId="0" applyNumberFormat="1" fontId="20" applyFont="1" fillId="10" applyFill="1" borderId="0" applyBorder="1" xfId="497" applyProtection="1"/>
    <xf numFmtId="0" applyNumberFormat="1" fontId="20" applyFont="1" fillId="12" applyFill="1" borderId="0" applyBorder="1" xfId="498" applyProtection="1"/>
    <xf numFmtId="0" applyNumberFormat="1" fontId="20" applyFont="1" fillId="12" applyFill="1" borderId="0" applyBorder="1" xfId="499" applyProtection="1"/>
    <xf numFmtId="0" applyNumberFormat="1" fontId="20" applyFont="1" fillId="12" applyFill="1" borderId="0" applyBorder="1" xfId="500" applyProtection="1"/>
    <xf numFmtId="0" applyNumberFormat="1" fontId="20" applyFont="1" fillId="12" applyFill="1" borderId="0" applyBorder="1" xfId="501" applyProtection="1"/>
    <xf numFmtId="0" applyNumberFormat="1" fontId="20" applyFont="1" fillId="12" applyFill="1" borderId="0" applyBorder="1" xfId="502" applyProtection="1"/>
    <xf numFmtId="0" applyNumberFormat="1" fontId="20" applyFont="1" fillId="12" applyFill="1" borderId="0" applyBorder="1" xfId="503" applyProtection="1"/>
    <xf numFmtId="0" applyNumberFormat="1" fontId="20" applyFont="1" fillId="12" applyFill="1" borderId="0" applyBorder="1" xfId="504" applyProtection="1"/>
    <xf numFmtId="0" applyNumberFormat="1" fontId="20" applyFont="1" fillId="12" applyFill="1" borderId="0" applyBorder="1" xfId="505" applyProtection="1"/>
    <xf numFmtId="0" applyNumberFormat="1" fontId="20" applyFont="1" fillId="12" applyFill="1" borderId="0" applyBorder="1" xfId="506" applyProtection="1"/>
    <xf numFmtId="0" applyNumberFormat="1" fontId="20" applyFont="1" fillId="12" applyFill="1" borderId="0" applyBorder="1" xfId="507" applyProtection="1"/>
    <xf numFmtId="0" applyNumberFormat="1" fontId="20" applyFont="1" fillId="12" applyFill="1" borderId="0" applyBorder="1" xfId="508" applyProtection="1"/>
    <xf numFmtId="0" applyNumberFormat="1" fontId="20" applyFont="1" fillId="12" applyFill="1" borderId="0" applyBorder="1" xfId="509" applyProtection="1"/>
    <xf numFmtId="0" applyNumberFormat="1" fontId="20" applyFont="1" fillId="12" applyFill="1" borderId="0" applyBorder="1" xfId="510" applyProtection="1"/>
    <xf numFmtId="0" applyNumberFormat="1" fontId="20" applyFont="1" fillId="12" applyFill="1" borderId="0" applyBorder="1" xfId="511" applyProtection="1"/>
    <xf numFmtId="0" applyNumberFormat="1" fontId="20" applyFont="1" fillId="12" applyFill="1" borderId="0" applyBorder="1" xfId="512" applyProtection="1"/>
    <xf numFmtId="0" applyNumberFormat="1" fontId="20" applyFont="1" fillId="12" applyFill="1" borderId="0" applyBorder="1" xfId="513" applyProtection="1"/>
    <xf numFmtId="0" applyNumberFormat="1" fontId="20" applyFont="1" fillId="12" applyFill="1" borderId="0" applyBorder="1" xfId="514" applyProtection="1"/>
    <xf numFmtId="0" applyNumberFormat="1" fontId="20" applyFont="1" fillId="12" applyFill="1" borderId="0" applyBorder="1" xfId="515" applyProtection="1"/>
    <xf numFmtId="0" applyNumberFormat="1" fontId="20" applyFont="1" fillId="12" applyFill="1" borderId="0" applyBorder="1" xfId="516" applyProtection="1"/>
    <xf numFmtId="0" applyNumberFormat="1" fontId="20" applyFont="1" fillId="12" applyFill="1" borderId="0" applyBorder="1" xfId="517" applyProtection="1"/>
    <xf numFmtId="0" applyNumberFormat="1" fontId="21" applyFont="1" fillId="12" applyFill="1" borderId="0" applyBorder="1" xfId="518" applyProtection="1"/>
    <xf numFmtId="0" applyNumberFormat="1" fontId="22" applyFont="1" fillId="12" applyFill="1" borderId="0" applyBorder="1" xfId="519" applyProtection="1"/>
    <xf numFmtId="0" applyNumberFormat="1" fontId="20" applyFont="1" fillId="12" applyFill="1" borderId="0" applyBorder="1" xfId="520" applyProtection="1"/>
    <xf numFmtId="0" applyNumberFormat="1" fontId="20" applyFont="1" fillId="12" applyFill="1" borderId="0" applyBorder="1" xfId="521" applyProtection="1"/>
    <xf numFmtId="0" applyNumberFormat="1" fontId="22" applyFont="1" fillId="12" applyFill="1" borderId="0" applyBorder="1" xfId="522" applyProtection="1"/>
    <xf numFmtId="0" applyNumberFormat="1" fontId="21" applyFont="1" fillId="12" applyFill="1" borderId="0" applyBorder="1" xfId="523" applyProtection="1"/>
    <xf numFmtId="0" applyNumberFormat="1" fontId="23" applyFont="1" fillId="13" applyFill="1" borderId="0" applyBorder="1" xfId="524" applyProtection="1"/>
    <xf numFmtId="0" applyNumberFormat="1" fontId="23" applyFont="1" fillId="13" applyFill="1" borderId="0" applyBorder="1" xfId="525" applyProtection="1"/>
    <xf numFmtId="0" applyNumberFormat="1" fontId="20" applyFont="1" fillId="12" applyFill="1" borderId="0" applyBorder="1" xfId="526" applyProtection="1"/>
    <xf numFmtId="0" applyNumberFormat="1" fontId="20" applyFont="1" fillId="12" applyFill="1" borderId="0" applyBorder="1" xfId="527" applyProtection="1"/>
    <xf numFmtId="0" applyNumberFormat="1" fontId="20" applyFont="1" fillId="12" applyFill="1" borderId="0" applyBorder="1" xfId="528" applyProtection="1"/>
    <xf numFmtId="0" applyNumberFormat="1" fontId="20" applyFont="1" fillId="12" applyFill="1" borderId="0" applyBorder="1" xfId="529" applyProtection="1"/>
    <xf numFmtId="0" applyNumberFormat="1" fontId="20" applyFont="1" fillId="12" applyFill="1" borderId="0" applyBorder="1" xfId="530" applyProtection="1"/>
    <xf numFmtId="0" applyNumberFormat="1" fontId="20" applyFont="1" fillId="12" applyFill="1" borderId="0" applyBorder="1" xfId="531" applyProtection="1"/>
    <xf numFmtId="0" applyNumberFormat="1" fontId="20" applyFont="1" fillId="12" applyFill="1" borderId="0" applyBorder="1" xfId="532" applyProtection="1"/>
    <xf numFmtId="0" applyNumberFormat="1" fontId="20" applyFont="1" fillId="12" applyFill="1" borderId="0" applyBorder="1" xfId="533" applyProtection="1"/>
    <xf numFmtId="0" applyNumberFormat="1" fontId="20" applyFont="1" fillId="12" applyFill="1" borderId="0" applyBorder="1" xfId="534" applyProtection="1"/>
    <xf numFmtId="0" applyNumberFormat="1" fontId="20" applyFont="1" fillId="12" applyFill="1" borderId="0" applyBorder="1" xfId="535" applyProtection="1"/>
    <xf numFmtId="0" applyNumberFormat="1" fontId="20" applyFont="1" fillId="12" applyFill="1" borderId="0" applyBorder="1" xfId="536" applyProtection="1"/>
    <xf numFmtId="0" applyNumberFormat="1" fontId="20" applyFont="1" fillId="12" applyFill="1" borderId="0" applyBorder="1" xfId="537" applyProtection="1"/>
    <xf numFmtId="0" applyNumberFormat="1" fontId="20" applyFont="1" fillId="12" applyFill="1" borderId="0" applyBorder="1" xfId="538" applyProtection="1"/>
    <xf numFmtId="0" applyNumberFormat="1" fontId="20" applyFont="1" fillId="12" applyFill="1" borderId="0" applyBorder="1" xfId="539" applyProtection="1"/>
    <xf numFmtId="0" applyNumberFormat="1" fontId="20" applyFont="1" fillId="12" applyFill="1" borderId="0" applyBorder="1" xfId="540" applyProtection="1"/>
    <xf numFmtId="0" applyNumberFormat="1" fontId="20" applyFont="1" fillId="12" applyFill="1" borderId="0" applyBorder="1" xfId="541" applyProtection="1"/>
    <xf numFmtId="0" applyNumberFormat="1" fontId="20" applyFont="1" fillId="12" applyFill="1" borderId="0" applyBorder="1" xfId="542" applyProtection="1"/>
    <xf numFmtId="0" applyNumberFormat="1" fontId="20" applyFont="1" fillId="12" applyFill="1" borderId="0" applyBorder="1" xfId="543" applyProtection="1"/>
    <xf numFmtId="0" applyNumberFormat="1" fontId="20" applyFont="1" fillId="12" applyFill="1" borderId="0" applyBorder="1" xfId="544" applyProtection="1"/>
    <xf numFmtId="0" applyNumberFormat="1" fontId="20" applyFont="1" fillId="12" applyFill="1" borderId="0" applyBorder="1" xfId="545" applyProtection="1"/>
    <xf numFmtId="0" applyNumberFormat="1" fontId="20" applyFont="1" fillId="12" applyFill="1" borderId="0" applyBorder="1" xfId="546" applyProtection="1"/>
    <xf numFmtId="0" applyNumberFormat="1" fontId="20" applyFont="1" fillId="12" applyFill="1" borderId="0" applyBorder="1" xfId="547" applyProtection="1"/>
    <xf numFmtId="0" applyNumberFormat="1" fontId="20" applyFont="1" fillId="12" applyFill="1" borderId="0" applyBorder="1" xfId="548" applyProtection="1"/>
    <xf numFmtId="0" applyNumberFormat="1" fontId="20" applyFont="1" fillId="12" applyFill="1" borderId="0" applyBorder="1" xfId="549" applyProtection="1"/>
    <xf numFmtId="0" applyNumberFormat="1" fontId="20" applyFont="1" fillId="12" applyFill="1" borderId="0" applyBorder="1" xfId="550" applyProtection="1"/>
    <xf numFmtId="0" applyNumberFormat="1" fontId="20" applyFont="1" fillId="12" applyFill="1" borderId="0" applyBorder="1" xfId="551" applyProtection="1"/>
    <xf numFmtId="0" applyNumberFormat="1" fontId="20" applyFont="1" fillId="12" applyFill="1" borderId="0" applyBorder="1" xfId="552" applyProtection="1"/>
    <xf numFmtId="0" applyNumberFormat="1" fontId="20" applyFont="1" fillId="12" applyFill="1" borderId="0" applyBorder="1" xfId="553" applyProtection="1"/>
    <xf numFmtId="0" applyNumberFormat="1" fontId="20" applyFont="1" fillId="12" applyFill="1" borderId="0" applyBorder="1" xfId="554" applyProtection="1"/>
    <xf numFmtId="0" applyNumberFormat="1" fontId="20" applyFont="1" fillId="12" applyFill="1" borderId="0" applyBorder="1" xfId="555" applyProtection="1"/>
    <xf numFmtId="0" applyNumberFormat="1" fontId="20" applyFont="1" fillId="12" applyFill="1" borderId="0" applyBorder="1" xfId="556" applyProtection="1"/>
    <xf numFmtId="0" applyNumberFormat="1" fontId="20" applyFont="1" fillId="12" applyFill="1" borderId="0" applyBorder="1" xfId="557" applyProtection="1"/>
    <xf numFmtId="0" applyNumberFormat="1" fontId="20" applyFont="1" fillId="12" applyFill="1" borderId="0" applyBorder="1" xfId="558" applyProtection="1"/>
    <xf numFmtId="0" applyNumberFormat="1" fontId="20" applyFont="1" fillId="12" applyFill="1" borderId="0" applyBorder="1" xfId="559" applyProtection="1"/>
    <xf numFmtId="0" applyNumberFormat="1" fontId="20" applyFont="1" fillId="12" applyFill="1" borderId="0" applyBorder="1" xfId="560" applyProtection="1"/>
    <xf numFmtId="0" applyNumberFormat="1" fontId="20" applyFont="1" fillId="12" applyFill="1" borderId="0" applyBorder="1" xfId="561" applyProtection="1"/>
    <xf numFmtId="0" applyNumberFormat="1" fontId="20" applyFont="1" fillId="12" applyFill="1" borderId="0" applyBorder="1" xfId="562" applyProtection="1"/>
    <xf numFmtId="0" applyNumberFormat="1" fontId="20" applyFont="1" fillId="12" applyFill="1" borderId="0" applyBorder="1" xfId="563" applyProtection="1"/>
    <xf numFmtId="0" applyNumberFormat="1" fontId="20" applyFont="1" fillId="12" applyFill="1" borderId="0" applyBorder="1" xfId="564" applyProtection="1"/>
    <xf numFmtId="0" applyNumberFormat="1" fontId="20" applyFont="1" fillId="12" applyFill="1" borderId="0" applyBorder="1" xfId="565" applyProtection="1"/>
    <xf numFmtId="0" applyNumberFormat="1" fontId="20" applyFont="1" fillId="12" applyFill="1" borderId="0" applyBorder="1" xfId="566" applyProtection="1"/>
    <xf numFmtId="0" applyNumberFormat="1" fontId="20" applyFont="1" fillId="12" applyFill="1" borderId="0" applyBorder="1" xfId="567" applyProtection="1"/>
    <xf numFmtId="0" applyNumberFormat="1" fontId="20" applyFont="1" fillId="12" applyFill="1" borderId="0" applyBorder="1" xfId="568" applyProtection="1"/>
    <xf numFmtId="0" applyNumberFormat="1" fontId="20" applyFont="1" fillId="12" applyFill="1" borderId="0" applyBorder="1" xfId="569" applyProtection="1"/>
    <xf numFmtId="0" applyNumberFormat="1" fontId="20" applyFont="1" fillId="12" applyFill="1" borderId="0" applyBorder="1" xfId="570" applyProtection="1"/>
    <xf numFmtId="0" applyNumberFormat="1" fontId="20" applyFont="1" fillId="12" applyFill="1" borderId="0" applyBorder="1" xfId="571" applyProtection="1"/>
    <xf numFmtId="0" applyNumberFormat="1" fontId="20" applyFont="1" fillId="12" applyFill="1" borderId="0" applyBorder="1" xfId="572" applyProtection="1"/>
    <xf numFmtId="0" applyNumberFormat="1" fontId="20" applyFont="1" fillId="12" applyFill="1" borderId="0" applyBorder="1" xfId="573" applyProtection="1"/>
    <xf numFmtId="0" applyNumberFormat="1" fontId="20" applyFont="1" fillId="12" applyFill="1" borderId="0" applyBorder="1" xfId="574" applyProtection="1"/>
    <xf numFmtId="0" applyNumberFormat="1" fontId="20" applyFont="1" fillId="12" applyFill="1" borderId="0" applyBorder="1" xfId="575" applyProtection="1"/>
    <xf numFmtId="0" applyNumberFormat="1" fontId="20" applyFont="1" fillId="12" applyFill="1" borderId="0" applyBorder="1" xfId="576" applyProtection="1"/>
    <xf numFmtId="0" applyNumberFormat="1" fontId="20" applyFont="1" fillId="12" applyFill="1" borderId="0" applyBorder="1" xfId="577" applyProtection="1"/>
    <xf numFmtId="0" applyNumberFormat="1" fontId="20" applyFont="1" fillId="12" applyFill="1" borderId="0" applyBorder="1" xfId="578" applyProtection="1"/>
    <xf numFmtId="0" applyNumberFormat="1" fontId="20" applyFont="1" fillId="12" applyFill="1" borderId="0" applyBorder="1" xfId="579" applyProtection="1"/>
    <xf numFmtId="0" applyNumberFormat="1" fontId="20" applyFont="1" fillId="12" applyFill="1" borderId="0" applyBorder="1" xfId="580" applyProtection="1"/>
    <xf numFmtId="0" applyNumberFormat="1" fontId="20" applyFont="1" fillId="12" applyFill="1" borderId="0" applyBorder="1" xfId="581" applyProtection="1"/>
    <xf numFmtId="0" applyNumberFormat="1" fontId="20" applyFont="1" fillId="12" applyFill="1" borderId="0" applyBorder="1" xfId="582" applyProtection="1"/>
    <xf numFmtId="0" applyNumberFormat="1" fontId="20" applyFont="1" fillId="12" applyFill="1" borderId="0" applyBorder="1" xfId="583" applyProtection="1"/>
    <xf numFmtId="0" applyNumberFormat="1" fontId="20" applyFont="1" fillId="12" applyFill="1" borderId="0" applyBorder="1" xfId="584" applyProtection="1"/>
    <xf numFmtId="0" applyNumberFormat="1" fontId="20" applyFont="1" fillId="12" applyFill="1" borderId="0" applyBorder="1" xfId="585" applyProtection="1"/>
    <xf numFmtId="0" applyNumberFormat="1" fontId="20" applyFont="1" fillId="12" applyFill="1" borderId="0" applyBorder="1" xfId="586" applyProtection="1"/>
    <xf numFmtId="0" applyNumberFormat="1" fontId="20" applyFont="1" fillId="12" applyFill="1" borderId="0" applyBorder="1" xfId="587" applyProtection="1"/>
    <xf numFmtId="0" applyNumberFormat="1" fontId="20" applyFont="1" fillId="12" applyFill="1" borderId="0" applyBorder="1" xfId="588" applyProtection="1"/>
    <xf numFmtId="0" applyNumberFormat="1" fontId="20" applyFont="1" fillId="12" applyFill="1" borderId="0" applyBorder="1" xfId="589" applyProtection="1"/>
    <xf numFmtId="0" applyNumberFormat="1" fontId="20" applyFont="1" fillId="12" applyFill="1" borderId="0" applyBorder="1" xfId="590" applyProtection="1"/>
    <xf numFmtId="0" applyNumberFormat="1" fontId="20" applyFont="1" fillId="12" applyFill="1" borderId="0" applyBorder="1" xfId="591" applyProtection="1"/>
    <xf numFmtId="0" applyNumberFormat="1" fontId="20" applyFont="1" fillId="12" applyFill="1" borderId="0" applyBorder="1" xfId="592" applyProtection="1"/>
    <xf numFmtId="0" applyNumberFormat="1" fontId="20" applyFont="1" fillId="12" applyFill="1" borderId="0" applyBorder="1" xfId="593" applyProtection="1"/>
    <xf numFmtId="0" applyNumberFormat="1" fontId="20" applyFont="1" fillId="12" applyFill="1" borderId="0" applyBorder="1" xfId="594" applyProtection="1"/>
    <xf numFmtId="0" applyNumberFormat="1" fontId="20" applyFont="1" fillId="12" applyFill="1" borderId="0" applyBorder="1" xfId="595" applyProtection="1"/>
    <xf numFmtId="0" applyNumberFormat="1" fontId="20" applyFont="1" fillId="12" applyFill="1" borderId="0" applyBorder="1" xfId="596" applyProtection="1"/>
    <xf numFmtId="0" applyNumberFormat="1" fontId="20" applyFont="1" fillId="12" applyFill="1" borderId="0" applyBorder="1" xfId="597" applyProtection="1"/>
    <xf numFmtId="0" applyNumberFormat="1" fontId="20" applyFont="1" fillId="14" applyFill="1" borderId="0" applyBorder="1" xfId="598" applyProtection="1"/>
    <xf numFmtId="0" applyNumberFormat="1" fontId="20" applyFont="1" fillId="14" applyFill="1" borderId="0" applyBorder="1" xfId="599" applyProtection="1"/>
    <xf numFmtId="0" applyNumberFormat="1" fontId="20" applyFont="1" fillId="14" applyFill="1" borderId="0" applyBorder="1" xfId="600" applyProtection="1"/>
    <xf numFmtId="0" applyNumberFormat="1" fontId="20" applyFont="1" fillId="14" applyFill="1" borderId="0" applyBorder="1" xfId="601" applyProtection="1"/>
    <xf numFmtId="0" applyNumberFormat="1" fontId="20" applyFont="1" fillId="14" applyFill="1" borderId="0" applyBorder="1" xfId="602" applyProtection="1"/>
    <xf numFmtId="0" applyNumberFormat="1" fontId="20" applyFont="1" fillId="14" applyFill="1" borderId="0" applyBorder="1" xfId="603" applyProtection="1"/>
    <xf numFmtId="0" applyNumberFormat="1" fontId="20" applyFont="1" fillId="14" applyFill="1" borderId="0" applyBorder="1" xfId="604" applyProtection="1"/>
    <xf numFmtId="0" applyNumberFormat="1" fontId="20" applyFont="1" fillId="14" applyFill="1" borderId="0" applyBorder="1" xfId="605" applyProtection="1"/>
    <xf numFmtId="0" applyNumberFormat="1" fontId="20" applyFont="1" fillId="14" applyFill="1" borderId="0" applyBorder="1" xfId="606" applyProtection="1"/>
    <xf numFmtId="0" applyNumberFormat="1" fontId="20" applyFont="1" fillId="14" applyFill="1" borderId="0" applyBorder="1" xfId="607" applyProtection="1"/>
    <xf numFmtId="0" applyNumberFormat="1" fontId="20" applyFont="1" fillId="14" applyFill="1" borderId="0" applyBorder="1" xfId="608" applyProtection="1"/>
    <xf numFmtId="0" applyNumberFormat="1" fontId="20" applyFont="1" fillId="14" applyFill="1" borderId="0" applyBorder="1" xfId="609" applyProtection="1"/>
    <xf numFmtId="0" applyNumberFormat="1" fontId="20" applyFont="1" fillId="14" applyFill="1" borderId="0" applyBorder="1" xfId="610" applyProtection="1"/>
    <xf numFmtId="0" applyNumberFormat="1" fontId="20" applyFont="1" fillId="14" applyFill="1" borderId="0" applyBorder="1" xfId="611" applyProtection="1"/>
    <xf numFmtId="0" applyNumberFormat="1" fontId="20" applyFont="1" fillId="14" applyFill="1" borderId="0" applyBorder="1" xfId="612" applyProtection="1"/>
    <xf numFmtId="0" applyNumberFormat="1" fontId="20" applyFont="1" fillId="14" applyFill="1" borderId="0" applyBorder="1" xfId="613" applyProtection="1"/>
    <xf numFmtId="0" applyNumberFormat="1" fontId="20" applyFont="1" fillId="14" applyFill="1" borderId="0" applyBorder="1" xfId="614" applyProtection="1"/>
    <xf numFmtId="0" applyNumberFormat="1" fontId="20" applyFont="1" fillId="14" applyFill="1" borderId="0" applyBorder="1" xfId="615" applyProtection="1"/>
    <xf numFmtId="0" applyNumberFormat="1" fontId="20" applyFont="1" fillId="14" applyFill="1" borderId="0" applyBorder="1" xfId="616" applyProtection="1"/>
    <xf numFmtId="0" applyNumberFormat="1" fontId="20" applyFont="1" fillId="14" applyFill="1" borderId="0" applyBorder="1" xfId="617" applyProtection="1"/>
    <xf numFmtId="0" applyNumberFormat="1" fontId="21" applyFont="1" fillId="14" applyFill="1" borderId="0" applyBorder="1" xfId="618" applyProtection="1"/>
    <xf numFmtId="0" applyNumberFormat="1" fontId="23" applyFont="1" fillId="15" applyFill="1" borderId="0" applyBorder="1" xfId="619" applyProtection="1"/>
    <xf numFmtId="0" applyNumberFormat="1" fontId="20" applyFont="1" fillId="14" applyFill="1" borderId="0" applyBorder="1" xfId="620" applyProtection="1"/>
    <xf numFmtId="0" applyNumberFormat="1" fontId="20" applyFont="1" fillId="14" applyFill="1" borderId="0" applyBorder="1" xfId="621" applyProtection="1"/>
    <xf numFmtId="0" applyNumberFormat="1" fontId="23" applyFont="1" fillId="15" applyFill="1" borderId="0" applyBorder="1" xfId="622" applyProtection="1"/>
    <xf numFmtId="0" applyNumberFormat="1" fontId="20" applyFont="1" fillId="14" applyFill="1" borderId="0" applyBorder="1" xfId="623" applyProtection="1"/>
    <xf numFmtId="0" applyNumberFormat="1" fontId="20" applyFont="1" fillId="14" applyFill="1" borderId="0" applyBorder="1" xfId="624" applyProtection="1"/>
    <xf numFmtId="0" applyNumberFormat="1" fontId="20" applyFont="1" fillId="14" applyFill="1" borderId="0" applyBorder="1" xfId="625" applyProtection="1"/>
    <xf numFmtId="0" applyNumberFormat="1" fontId="20" applyFont="1" fillId="14" applyFill="1" borderId="0" applyBorder="1" xfId="626" applyProtection="1"/>
    <xf numFmtId="0" applyNumberFormat="1" fontId="20" applyFont="1" fillId="14" applyFill="1" borderId="0" applyBorder="1" xfId="627" applyProtection="1"/>
    <xf numFmtId="0" applyNumberFormat="1" fontId="20" applyFont="1" fillId="14" applyFill="1" borderId="0" applyBorder="1" xfId="628" applyProtection="1"/>
    <xf numFmtId="0" applyNumberFormat="1" fontId="20" applyFont="1" fillId="14" applyFill="1" borderId="0" applyBorder="1" xfId="629" applyProtection="1"/>
    <xf numFmtId="0" applyNumberFormat="1" fontId="20" applyFont="1" fillId="14" applyFill="1" borderId="0" applyBorder="1" xfId="630" applyProtection="1"/>
    <xf numFmtId="0" applyNumberFormat="1" fontId="20" applyFont="1" fillId="14" applyFill="1" borderId="0" applyBorder="1" xfId="631" applyProtection="1"/>
    <xf numFmtId="0" applyNumberFormat="1" fontId="20" applyFont="1" fillId="14" applyFill="1" borderId="0" applyBorder="1" xfId="632" applyProtection="1"/>
    <xf numFmtId="0" applyNumberFormat="1" fontId="20" applyFont="1" fillId="14" applyFill="1" borderId="0" applyBorder="1" xfId="633" applyProtection="1"/>
    <xf numFmtId="0" applyNumberFormat="1" fontId="20" applyFont="1" fillId="14" applyFill="1" borderId="0" applyBorder="1" xfId="634" applyProtection="1"/>
    <xf numFmtId="0" applyNumberFormat="1" fontId="20" applyFont="1" fillId="14" applyFill="1" borderId="0" applyBorder="1" xfId="635" applyProtection="1"/>
    <xf numFmtId="0" applyNumberFormat="1" fontId="20" applyFont="1" fillId="14" applyFill="1" borderId="0" applyBorder="1" xfId="636" applyProtection="1"/>
    <xf numFmtId="0" applyNumberFormat="1" fontId="20" applyFont="1" fillId="14" applyFill="1" borderId="0" applyBorder="1" xfId="637" applyProtection="1"/>
    <xf numFmtId="0" applyNumberFormat="1" fontId="20" applyFont="1" fillId="14" applyFill="1" borderId="0" applyBorder="1" xfId="638" applyProtection="1"/>
    <xf numFmtId="0" applyNumberFormat="1" fontId="20" applyFont="1" fillId="14" applyFill="1" borderId="0" applyBorder="1" xfId="639" applyProtection="1"/>
    <xf numFmtId="0" applyNumberFormat="1" fontId="20" applyFont="1" fillId="14" applyFill="1" borderId="0" applyBorder="1" xfId="640" applyProtection="1"/>
    <xf numFmtId="0" applyNumberFormat="1" fontId="20" applyFont="1" fillId="14" applyFill="1" borderId="0" applyBorder="1" xfId="641" applyProtection="1"/>
    <xf numFmtId="0" applyNumberFormat="1" fontId="20" applyFont="1" fillId="14" applyFill="1" borderId="0" applyBorder="1" xfId="642" applyProtection="1"/>
    <xf numFmtId="0" applyNumberFormat="1" fontId="20" applyFont="1" fillId="14" applyFill="1" borderId="0" applyBorder="1" xfId="643" applyProtection="1"/>
    <xf numFmtId="0" applyNumberFormat="1" fontId="20" applyFont="1" fillId="14" applyFill="1" borderId="0" applyBorder="1" xfId="644" applyProtection="1"/>
    <xf numFmtId="0" applyNumberFormat="1" fontId="20" applyFont="1" fillId="14" applyFill="1" borderId="0" applyBorder="1" xfId="645" applyProtection="1"/>
    <xf numFmtId="0" applyNumberFormat="1" fontId="20" applyFont="1" fillId="14" applyFill="1" borderId="0" applyBorder="1" xfId="646" applyProtection="1"/>
    <xf numFmtId="0" applyNumberFormat="1" fontId="20" applyFont="1" fillId="14" applyFill="1" borderId="0" applyBorder="1" xfId="647" applyProtection="1"/>
    <xf numFmtId="0" applyNumberFormat="1" fontId="20" applyFont="1" fillId="14" applyFill="1" borderId="0" applyBorder="1" xfId="648" applyProtection="1"/>
    <xf numFmtId="0" applyNumberFormat="1" fontId="20" applyFont="1" fillId="14" applyFill="1" borderId="0" applyBorder="1" xfId="649" applyProtection="1"/>
    <xf numFmtId="0" applyNumberFormat="1" fontId="20" applyFont="1" fillId="14" applyFill="1" borderId="0" applyBorder="1" xfId="650" applyProtection="1"/>
    <xf numFmtId="0" applyNumberFormat="1" fontId="20" applyFont="1" fillId="14" applyFill="1" borderId="0" applyBorder="1" xfId="651" applyProtection="1"/>
    <xf numFmtId="0" applyNumberFormat="1" fontId="20" applyFont="1" fillId="14" applyFill="1" borderId="0" applyBorder="1" xfId="652" applyProtection="1"/>
    <xf numFmtId="0" applyNumberFormat="1" fontId="20" applyFont="1" fillId="14" applyFill="1" borderId="0" applyBorder="1" xfId="653" applyProtection="1"/>
    <xf numFmtId="0" applyNumberFormat="1" fontId="20" applyFont="1" fillId="14" applyFill="1" borderId="0" applyBorder="1" xfId="654" applyProtection="1"/>
    <xf numFmtId="0" applyNumberFormat="1" fontId="20" applyFont="1" fillId="14" applyFill="1" borderId="0" applyBorder="1" xfId="655" applyProtection="1"/>
    <xf numFmtId="0" applyNumberFormat="1" fontId="20" applyFont="1" fillId="14" applyFill="1" borderId="0" applyBorder="1" xfId="656" applyProtection="1"/>
    <xf numFmtId="0" applyNumberFormat="1" fontId="20" applyFont="1" fillId="14" applyFill="1" borderId="0" applyBorder="1" xfId="657" applyProtection="1"/>
    <xf numFmtId="0" applyNumberFormat="1" fontId="20" applyFont="1" fillId="14" applyFill="1" borderId="0" applyBorder="1" xfId="658" applyProtection="1"/>
    <xf numFmtId="0" applyNumberFormat="1" fontId="20" applyFont="1" fillId="14" applyFill="1" borderId="0" applyBorder="1" xfId="659" applyProtection="1"/>
    <xf numFmtId="0" applyNumberFormat="1" fontId="20" applyFont="1" fillId="14" applyFill="1" borderId="0" applyBorder="1" xfId="660" applyProtection="1"/>
    <xf numFmtId="0" applyNumberFormat="1" fontId="20" applyFont="1" fillId="14" applyFill="1" borderId="0" applyBorder="1" xfId="661" applyProtection="1"/>
    <xf numFmtId="0" applyNumberFormat="1" fontId="20" applyFont="1" fillId="14" applyFill="1" borderId="0" applyBorder="1" xfId="662" applyProtection="1"/>
    <xf numFmtId="0" applyNumberFormat="1" fontId="20" applyFont="1" fillId="14" applyFill="1" borderId="0" applyBorder="1" xfId="663" applyProtection="1"/>
    <xf numFmtId="0" applyNumberFormat="1" fontId="20" applyFont="1" fillId="14" applyFill="1" borderId="0" applyBorder="1" xfId="664" applyProtection="1"/>
    <xf numFmtId="0" applyNumberFormat="1" fontId="20" applyFont="1" fillId="14" applyFill="1" borderId="0" applyBorder="1" xfId="665" applyProtection="1"/>
    <xf numFmtId="0" applyNumberFormat="1" fontId="20" applyFont="1" fillId="14" applyFill="1" borderId="0" applyBorder="1" xfId="666" applyProtection="1"/>
    <xf numFmtId="0" applyNumberFormat="1" fontId="20" applyFont="1" fillId="14" applyFill="1" borderId="0" applyBorder="1" xfId="667" applyProtection="1"/>
    <xf numFmtId="0" applyNumberFormat="1" fontId="20" applyFont="1" fillId="14" applyFill="1" borderId="0" applyBorder="1" xfId="668" applyProtection="1"/>
    <xf numFmtId="0" applyNumberFormat="1" fontId="20" applyFont="1" fillId="14" applyFill="1" borderId="0" applyBorder="1" xfId="669" applyProtection="1"/>
    <xf numFmtId="0" applyNumberFormat="1" fontId="20" applyFont="1" fillId="14" applyFill="1" borderId="0" applyBorder="1" xfId="670" applyProtection="1"/>
    <xf numFmtId="0" applyNumberFormat="1" fontId="20" applyFont="1" fillId="14" applyFill="1" borderId="0" applyBorder="1" xfId="671" applyProtection="1"/>
    <xf numFmtId="0" applyNumberFormat="1" fontId="20" applyFont="1" fillId="14" applyFill="1" borderId="0" applyBorder="1" xfId="672" applyProtection="1"/>
    <xf numFmtId="0" applyNumberFormat="1" fontId="20" applyFont="1" fillId="14" applyFill="1" borderId="0" applyBorder="1" xfId="673" applyProtection="1"/>
    <xf numFmtId="0" applyNumberFormat="1" fontId="20" applyFont="1" fillId="14" applyFill="1" borderId="0" applyBorder="1" xfId="674" applyProtection="1"/>
    <xf numFmtId="0" applyNumberFormat="1" fontId="20" applyFont="1" fillId="14" applyFill="1" borderId="0" applyBorder="1" xfId="675" applyProtection="1"/>
    <xf numFmtId="0" applyNumberFormat="1" fontId="20" applyFont="1" fillId="14" applyFill="1" borderId="0" applyBorder="1" xfId="676" applyProtection="1"/>
    <xf numFmtId="0" applyNumberFormat="1" fontId="20" applyFont="1" fillId="14" applyFill="1" borderId="0" applyBorder="1" xfId="677" applyProtection="1"/>
    <xf numFmtId="0" applyNumberFormat="1" fontId="20" applyFont="1" fillId="14" applyFill="1" borderId="0" applyBorder="1" xfId="678" applyProtection="1"/>
    <xf numFmtId="0" applyNumberFormat="1" fontId="20" applyFont="1" fillId="14" applyFill="1" borderId="0" applyBorder="1" xfId="679" applyProtection="1"/>
    <xf numFmtId="0" applyNumberFormat="1" fontId="20" applyFont="1" fillId="14" applyFill="1" borderId="0" applyBorder="1" xfId="680" applyProtection="1"/>
    <xf numFmtId="0" applyNumberFormat="1" fontId="20" applyFont="1" fillId="14" applyFill="1" borderId="0" applyBorder="1" xfId="681" applyProtection="1"/>
    <xf numFmtId="0" applyNumberFormat="1" fontId="20" applyFont="1" fillId="14" applyFill="1" borderId="0" applyBorder="1" xfId="682" applyProtection="1"/>
    <xf numFmtId="0" applyNumberFormat="1" fontId="20" applyFont="1" fillId="14" applyFill="1" borderId="0" applyBorder="1" xfId="683" applyProtection="1"/>
    <xf numFmtId="0" applyNumberFormat="1" fontId="20" applyFont="1" fillId="14" applyFill="1" borderId="0" applyBorder="1" xfId="684" applyProtection="1"/>
    <xf numFmtId="0" applyNumberFormat="1" fontId="20" applyFont="1" fillId="14" applyFill="1" borderId="0" applyBorder="1" xfId="685" applyProtection="1"/>
    <xf numFmtId="0" applyNumberFormat="1" fontId="20" applyFont="1" fillId="14" applyFill="1" borderId="0" applyBorder="1" xfId="686" applyProtection="1"/>
    <xf numFmtId="0" applyNumberFormat="1" fontId="20" applyFont="1" fillId="14" applyFill="1" borderId="0" applyBorder="1" xfId="687" applyProtection="1"/>
    <xf numFmtId="0" applyNumberFormat="1" fontId="20" applyFont="1" fillId="14" applyFill="1" borderId="0" applyBorder="1" xfId="688" applyProtection="1"/>
    <xf numFmtId="0" applyNumberFormat="1" fontId="20" applyFont="1" fillId="14" applyFill="1" borderId="0" applyBorder="1" xfId="689" applyProtection="1"/>
    <xf numFmtId="0" applyNumberFormat="1" fontId="20" applyFont="1" fillId="14" applyFill="1" borderId="0" applyBorder="1" xfId="690" applyProtection="1"/>
    <xf numFmtId="0" applyNumberFormat="1" fontId="20" applyFont="1" fillId="14" applyFill="1" borderId="0" applyBorder="1" xfId="691" applyProtection="1"/>
    <xf numFmtId="0" applyNumberFormat="1" fontId="20" applyFont="1" fillId="14" applyFill="1" borderId="0" applyBorder="1" xfId="692" applyProtection="1"/>
    <xf numFmtId="0" applyNumberFormat="1" fontId="20" applyFont="1" fillId="14" applyFill="1" borderId="0" applyBorder="1" xfId="693" applyProtection="1"/>
    <xf numFmtId="0" applyNumberFormat="1" fontId="20" applyFont="1" fillId="14" applyFill="1" borderId="0" applyBorder="1" xfId="694" applyProtection="1"/>
    <xf numFmtId="0" applyNumberFormat="1" fontId="20" applyFont="1" fillId="16" applyFill="1" borderId="0" applyBorder="1" xfId="695" applyProtection="1"/>
    <xf numFmtId="0" applyNumberFormat="1" fontId="20" applyFont="1" fillId="16" applyFill="1" borderId="0" applyBorder="1" xfId="696" applyProtection="1"/>
    <xf numFmtId="0" applyNumberFormat="1" fontId="20" applyFont="1" fillId="16" applyFill="1" borderId="0" applyBorder="1" xfId="697" applyProtection="1"/>
    <xf numFmtId="0" applyNumberFormat="1" fontId="20" applyFont="1" fillId="16" applyFill="1" borderId="0" applyBorder="1" xfId="698" applyProtection="1"/>
    <xf numFmtId="0" applyNumberFormat="1" fontId="20" applyFont="1" fillId="16" applyFill="1" borderId="0" applyBorder="1" xfId="699" applyProtection="1"/>
    <xf numFmtId="0" applyNumberFormat="1" fontId="20" applyFont="1" fillId="16" applyFill="1" borderId="0" applyBorder="1" xfId="700" applyProtection="1"/>
    <xf numFmtId="0" applyNumberFormat="1" fontId="20" applyFont="1" fillId="16" applyFill="1" borderId="0" applyBorder="1" xfId="701" applyProtection="1"/>
    <xf numFmtId="0" applyNumberFormat="1" fontId="20" applyFont="1" fillId="16" applyFill="1" borderId="0" applyBorder="1" xfId="702" applyProtection="1"/>
    <xf numFmtId="0" applyNumberFormat="1" fontId="20" applyFont="1" fillId="16" applyFill="1" borderId="0" applyBorder="1" xfId="703" applyProtection="1"/>
    <xf numFmtId="0" applyNumberFormat="1" fontId="20" applyFont="1" fillId="16" applyFill="1" borderId="0" applyBorder="1" xfId="704" applyProtection="1"/>
    <xf numFmtId="0" applyNumberFormat="1" fontId="20" applyFont="1" fillId="16" applyFill="1" borderId="0" applyBorder="1" xfId="705" applyProtection="1"/>
    <xf numFmtId="0" applyNumberFormat="1" fontId="20" applyFont="1" fillId="16" applyFill="1" borderId="0" applyBorder="1" xfId="706" applyProtection="1"/>
    <xf numFmtId="0" applyNumberFormat="1" fontId="20" applyFont="1" fillId="16" applyFill="1" borderId="0" applyBorder="1" xfId="707" applyProtection="1"/>
    <xf numFmtId="0" applyNumberFormat="1" fontId="20" applyFont="1" fillId="16" applyFill="1" borderId="0" applyBorder="1" xfId="708" applyProtection="1"/>
    <xf numFmtId="0" applyNumberFormat="1" fontId="20" applyFont="1" fillId="16" applyFill="1" borderId="0" applyBorder="1" xfId="709" applyProtection="1"/>
    <xf numFmtId="0" applyNumberFormat="1" fontId="20" applyFont="1" fillId="16" applyFill="1" borderId="0" applyBorder="1" xfId="710" applyProtection="1"/>
    <xf numFmtId="0" applyNumberFormat="1" fontId="20" applyFont="1" fillId="16" applyFill="1" borderId="0" applyBorder="1" xfId="711" applyProtection="1"/>
    <xf numFmtId="0" applyNumberFormat="1" fontId="20" applyFont="1" fillId="16" applyFill="1" borderId="0" applyBorder="1" xfId="712" applyProtection="1"/>
    <xf numFmtId="0" applyNumberFormat="1" fontId="20" applyFont="1" fillId="16" applyFill="1" borderId="0" applyBorder="1" xfId="713" applyProtection="1"/>
    <xf numFmtId="0" applyNumberFormat="1" fontId="20" applyFont="1" fillId="16" applyFill="1" borderId="0" applyBorder="1" xfId="714" applyProtection="1"/>
    <xf numFmtId="0" applyNumberFormat="1" fontId="21" applyFont="1" fillId="16" applyFill="1" borderId="0" applyBorder="1" xfId="715" applyProtection="1"/>
    <xf numFmtId="0" applyNumberFormat="1" fontId="22" applyFont="1" fillId="16" applyFill="1" borderId="0" applyBorder="1" xfId="716" applyProtection="1"/>
    <xf numFmtId="0" applyNumberFormat="1" fontId="20" applyFont="1" fillId="16" applyFill="1" borderId="0" applyBorder="1" xfId="717" applyProtection="1"/>
    <xf numFmtId="0" applyNumberFormat="1" fontId="20" applyFont="1" fillId="16" applyFill="1" borderId="0" applyBorder="1" xfId="718" applyProtection="1"/>
    <xf numFmtId="0" applyNumberFormat="1" fontId="22" applyFont="1" fillId="16" applyFill="1" borderId="0" applyBorder="1" xfId="719" applyProtection="1"/>
    <xf numFmtId="0" applyNumberFormat="1" fontId="21" applyFont="1" fillId="16" applyFill="1" borderId="0" applyBorder="1" xfId="720" applyProtection="1"/>
    <xf numFmtId="0" applyNumberFormat="1" fontId="23" applyFont="1" fillId="17" applyFill="1" borderId="0" applyBorder="1" xfId="721" applyProtection="1"/>
    <xf numFmtId="0" applyNumberFormat="1" fontId="23" applyFont="1" fillId="17" applyFill="1" borderId="0" applyBorder="1" xfId="722" applyProtection="1"/>
    <xf numFmtId="0" applyNumberFormat="1" fontId="20" applyFont="1" fillId="16" applyFill="1" borderId="0" applyBorder="1" xfId="723" applyProtection="1"/>
    <xf numFmtId="0" applyNumberFormat="1" fontId="20" applyFont="1" fillId="16" applyFill="1" borderId="0" applyBorder="1" xfId="724" applyProtection="1"/>
    <xf numFmtId="0" applyNumberFormat="1" fontId="20" applyFont="1" fillId="16" applyFill="1" borderId="0" applyBorder="1" xfId="725" applyProtection="1"/>
    <xf numFmtId="0" applyNumberFormat="1" fontId="20" applyFont="1" fillId="16" applyFill="1" borderId="0" applyBorder="1" xfId="726" applyProtection="1"/>
    <xf numFmtId="0" applyNumberFormat="1" fontId="20" applyFont="1" fillId="16" applyFill="1" borderId="0" applyBorder="1" xfId="727" applyProtection="1"/>
    <xf numFmtId="0" applyNumberFormat="1" fontId="20" applyFont="1" fillId="16" applyFill="1" borderId="0" applyBorder="1" xfId="728" applyProtection="1"/>
    <xf numFmtId="0" applyNumberFormat="1" fontId="20" applyFont="1" fillId="16" applyFill="1" borderId="0" applyBorder="1" xfId="729" applyProtection="1"/>
    <xf numFmtId="0" applyNumberFormat="1" fontId="20" applyFont="1" fillId="16" applyFill="1" borderId="0" applyBorder="1" xfId="730" applyProtection="1"/>
    <xf numFmtId="0" applyNumberFormat="1" fontId="20" applyFont="1" fillId="16" applyFill="1" borderId="0" applyBorder="1" xfId="731" applyProtection="1"/>
    <xf numFmtId="0" applyNumberFormat="1" fontId="20" applyFont="1" fillId="16" applyFill="1" borderId="0" applyBorder="1" xfId="732" applyProtection="1"/>
    <xf numFmtId="0" applyNumberFormat="1" fontId="20" applyFont="1" fillId="16" applyFill="1" borderId="0" applyBorder="1" xfId="733" applyProtection="1"/>
    <xf numFmtId="0" applyNumberFormat="1" fontId="20" applyFont="1" fillId="16" applyFill="1" borderId="0" applyBorder="1" xfId="734" applyProtection="1"/>
    <xf numFmtId="0" applyNumberFormat="1" fontId="20" applyFont="1" fillId="16" applyFill="1" borderId="0" applyBorder="1" xfId="735" applyProtection="1"/>
    <xf numFmtId="0" applyNumberFormat="1" fontId="20" applyFont="1" fillId="16" applyFill="1" borderId="0" applyBorder="1" xfId="736" applyProtection="1"/>
    <xf numFmtId="0" applyNumberFormat="1" fontId="20" applyFont="1" fillId="16" applyFill="1" borderId="0" applyBorder="1" xfId="737" applyProtection="1"/>
    <xf numFmtId="0" applyNumberFormat="1" fontId="20" applyFont="1" fillId="16" applyFill="1" borderId="0" applyBorder="1" xfId="738" applyProtection="1"/>
    <xf numFmtId="0" applyNumberFormat="1" fontId="20" applyFont="1" fillId="16" applyFill="1" borderId="0" applyBorder="1" xfId="739" applyProtection="1"/>
    <xf numFmtId="0" applyNumberFormat="1" fontId="20" applyFont="1" fillId="16" applyFill="1" borderId="0" applyBorder="1" xfId="740" applyProtection="1"/>
    <xf numFmtId="0" applyNumberFormat="1" fontId="20" applyFont="1" fillId="16" applyFill="1" borderId="0" applyBorder="1" xfId="741" applyProtection="1"/>
    <xf numFmtId="0" applyNumberFormat="1" fontId="20" applyFont="1" fillId="16" applyFill="1" borderId="0" applyBorder="1" xfId="742" applyProtection="1"/>
    <xf numFmtId="0" applyNumberFormat="1" fontId="20" applyFont="1" fillId="16" applyFill="1" borderId="0" applyBorder="1" xfId="743" applyProtection="1"/>
    <xf numFmtId="0" applyNumberFormat="1" fontId="20" applyFont="1" fillId="16" applyFill="1" borderId="0" applyBorder="1" xfId="744" applyProtection="1"/>
    <xf numFmtId="0" applyNumberFormat="1" fontId="20" applyFont="1" fillId="16" applyFill="1" borderId="0" applyBorder="1" xfId="745" applyProtection="1"/>
    <xf numFmtId="0" applyNumberFormat="1" fontId="20" applyFont="1" fillId="16" applyFill="1" borderId="0" applyBorder="1" xfId="746" applyProtection="1"/>
    <xf numFmtId="0" applyNumberFormat="1" fontId="20" applyFont="1" fillId="16" applyFill="1" borderId="0" applyBorder="1" xfId="747" applyProtection="1"/>
    <xf numFmtId="0" applyNumberFormat="1" fontId="20" applyFont="1" fillId="16" applyFill="1" borderId="0" applyBorder="1" xfId="748" applyProtection="1"/>
    <xf numFmtId="0" applyNumberFormat="1" fontId="20" applyFont="1" fillId="16" applyFill="1" borderId="0" applyBorder="1" xfId="749" applyProtection="1"/>
    <xf numFmtId="0" applyNumberFormat="1" fontId="20" applyFont="1" fillId="16" applyFill="1" borderId="0" applyBorder="1" xfId="750" applyProtection="1"/>
    <xf numFmtId="0" applyNumberFormat="1" fontId="20" applyFont="1" fillId="16" applyFill="1" borderId="0" applyBorder="1" xfId="751" applyProtection="1"/>
    <xf numFmtId="0" applyNumberFormat="1" fontId="20" applyFont="1" fillId="16" applyFill="1" borderId="0" applyBorder="1" xfId="752" applyProtection="1"/>
    <xf numFmtId="0" applyNumberFormat="1" fontId="20" applyFont="1" fillId="16" applyFill="1" borderId="0" applyBorder="1" xfId="753" applyProtection="1"/>
    <xf numFmtId="0" applyNumberFormat="1" fontId="20" applyFont="1" fillId="16" applyFill="1" borderId="0" applyBorder="1" xfId="754" applyProtection="1"/>
    <xf numFmtId="0" applyNumberFormat="1" fontId="20" applyFont="1" fillId="16" applyFill="1" borderId="0" applyBorder="1" xfId="755" applyProtection="1"/>
    <xf numFmtId="0" applyNumberFormat="1" fontId="20" applyFont="1" fillId="16" applyFill="1" borderId="0" applyBorder="1" xfId="756" applyProtection="1"/>
    <xf numFmtId="0" applyNumberFormat="1" fontId="20" applyFont="1" fillId="16" applyFill="1" borderId="0" applyBorder="1" xfId="757" applyProtection="1"/>
    <xf numFmtId="0" applyNumberFormat="1" fontId="20" applyFont="1" fillId="16" applyFill="1" borderId="0" applyBorder="1" xfId="758" applyProtection="1"/>
    <xf numFmtId="0" applyNumberFormat="1" fontId="20" applyFont="1" fillId="16" applyFill="1" borderId="0" applyBorder="1" xfId="759" applyProtection="1"/>
    <xf numFmtId="0" applyNumberFormat="1" fontId="20" applyFont="1" fillId="16" applyFill="1" borderId="0" applyBorder="1" xfId="760" applyProtection="1"/>
    <xf numFmtId="0" applyNumberFormat="1" fontId="20" applyFont="1" fillId="16" applyFill="1" borderId="0" applyBorder="1" xfId="761" applyProtection="1"/>
    <xf numFmtId="0" applyNumberFormat="1" fontId="20" applyFont="1" fillId="16" applyFill="1" borderId="0" applyBorder="1" xfId="762" applyProtection="1"/>
    <xf numFmtId="0" applyNumberFormat="1" fontId="20" applyFont="1" fillId="16" applyFill="1" borderId="0" applyBorder="1" xfId="763" applyProtection="1"/>
    <xf numFmtId="0" applyNumberFormat="1" fontId="20" applyFont="1" fillId="16" applyFill="1" borderId="0" applyBorder="1" xfId="764" applyProtection="1"/>
    <xf numFmtId="0" applyNumberFormat="1" fontId="20" applyFont="1" fillId="16" applyFill="1" borderId="0" applyBorder="1" xfId="765" applyProtection="1"/>
    <xf numFmtId="0" applyNumberFormat="1" fontId="20" applyFont="1" fillId="16" applyFill="1" borderId="0" applyBorder="1" xfId="766" applyProtection="1"/>
    <xf numFmtId="0" applyNumberFormat="1" fontId="20" applyFont="1" fillId="16" applyFill="1" borderId="0" applyBorder="1" xfId="767" applyProtection="1"/>
    <xf numFmtId="0" applyNumberFormat="1" fontId="20" applyFont="1" fillId="16" applyFill="1" borderId="0" applyBorder="1" xfId="768" applyProtection="1"/>
    <xf numFmtId="0" applyNumberFormat="1" fontId="20" applyFont="1" fillId="16" applyFill="1" borderId="0" applyBorder="1" xfId="769" applyProtection="1"/>
    <xf numFmtId="0" applyNumberFormat="1" fontId="20" applyFont="1" fillId="16" applyFill="1" borderId="0" applyBorder="1" xfId="770" applyProtection="1"/>
    <xf numFmtId="0" applyNumberFormat="1" fontId="20" applyFont="1" fillId="16" applyFill="1" borderId="0" applyBorder="1" xfId="771" applyProtection="1"/>
    <xf numFmtId="0" applyNumberFormat="1" fontId="20" applyFont="1" fillId="16" applyFill="1" borderId="0" applyBorder="1" xfId="772" applyProtection="1"/>
    <xf numFmtId="0" applyNumberFormat="1" fontId="20" applyFont="1" fillId="16" applyFill="1" borderId="0" applyBorder="1" xfId="773" applyProtection="1"/>
    <xf numFmtId="0" applyNumberFormat="1" fontId="20" applyFont="1" fillId="16" applyFill="1" borderId="0" applyBorder="1" xfId="774" applyProtection="1"/>
    <xf numFmtId="0" applyNumberFormat="1" fontId="20" applyFont="1" fillId="16" applyFill="1" borderId="0" applyBorder="1" xfId="775" applyProtection="1"/>
    <xf numFmtId="0" applyNumberFormat="1" fontId="20" applyFont="1" fillId="16" applyFill="1" borderId="0" applyBorder="1" xfId="776" applyProtection="1"/>
    <xf numFmtId="0" applyNumberFormat="1" fontId="20" applyFont="1" fillId="16" applyFill="1" borderId="0" applyBorder="1" xfId="777" applyProtection="1"/>
    <xf numFmtId="0" applyNumberFormat="1" fontId="20" applyFont="1" fillId="16" applyFill="1" borderId="0" applyBorder="1" xfId="778" applyProtection="1"/>
    <xf numFmtId="0" applyNumberFormat="1" fontId="20" applyFont="1" fillId="16" applyFill="1" borderId="0" applyBorder="1" xfId="779" applyProtection="1"/>
    <xf numFmtId="0" applyNumberFormat="1" fontId="20" applyFont="1" fillId="16" applyFill="1" borderId="0" applyBorder="1" xfId="780" applyProtection="1"/>
    <xf numFmtId="0" applyNumberFormat="1" fontId="20" applyFont="1" fillId="16" applyFill="1" borderId="0" applyBorder="1" xfId="781" applyProtection="1"/>
    <xf numFmtId="0" applyNumberFormat="1" fontId="20" applyFont="1" fillId="16" applyFill="1" borderId="0" applyBorder="1" xfId="782" applyProtection="1"/>
    <xf numFmtId="0" applyNumberFormat="1" fontId="20" applyFont="1" fillId="16" applyFill="1" borderId="0" applyBorder="1" xfId="783" applyProtection="1"/>
    <xf numFmtId="0" applyNumberFormat="1" fontId="20" applyFont="1" fillId="16" applyFill="1" borderId="0" applyBorder="1" xfId="784" applyProtection="1"/>
    <xf numFmtId="0" applyNumberFormat="1" fontId="20" applyFont="1" fillId="16" applyFill="1" borderId="0" applyBorder="1" xfId="785" applyProtection="1"/>
    <xf numFmtId="0" applyNumberFormat="1" fontId="20" applyFont="1" fillId="16" applyFill="1" borderId="0" applyBorder="1" xfId="786" applyProtection="1"/>
    <xf numFmtId="0" applyNumberFormat="1" fontId="20" applyFont="1" fillId="16" applyFill="1" borderId="0" applyBorder="1" xfId="787" applyProtection="1"/>
    <xf numFmtId="0" applyNumberFormat="1" fontId="20" applyFont="1" fillId="16" applyFill="1" borderId="0" applyBorder="1" xfId="788" applyProtection="1"/>
    <xf numFmtId="0" applyNumberFormat="1" fontId="20" applyFont="1" fillId="16" applyFill="1" borderId="0" applyBorder="1" xfId="789" applyProtection="1"/>
    <xf numFmtId="0" applyNumberFormat="1" fontId="20" applyFont="1" fillId="16" applyFill="1" borderId="0" applyBorder="1" xfId="790" applyProtection="1"/>
    <xf numFmtId="0" applyNumberFormat="1" fontId="20" applyFont="1" fillId="16" applyFill="1" borderId="0" applyBorder="1" xfId="791" applyProtection="1"/>
    <xf numFmtId="0" applyNumberFormat="1" fontId="20" applyFont="1" fillId="16" applyFill="1" borderId="0" applyBorder="1" xfId="792" applyProtection="1"/>
    <xf numFmtId="0" applyNumberFormat="1" fontId="20" applyFont="1" fillId="16" applyFill="1" borderId="0" applyBorder="1" xfId="793" applyProtection="1"/>
    <xf numFmtId="0" applyNumberFormat="1" fontId="20" applyFont="1" fillId="16" applyFill="1" borderId="0" applyBorder="1" xfId="794" applyProtection="1"/>
    <xf numFmtId="0" applyNumberFormat="1" fontId="20" applyFont="1" fillId="18" applyFill="1" borderId="0" applyBorder="1" xfId="795" applyProtection="1"/>
    <xf numFmtId="0" applyNumberFormat="1" fontId="20" applyFont="1" fillId="18" applyFill="1" borderId="0" applyBorder="1" xfId="796" applyProtection="1"/>
    <xf numFmtId="0" applyNumberFormat="1" fontId="20" applyFont="1" fillId="18" applyFill="1" borderId="0" applyBorder="1" xfId="797" applyProtection="1"/>
    <xf numFmtId="0" applyNumberFormat="1" fontId="20" applyFont="1" fillId="18" applyFill="1" borderId="0" applyBorder="1" xfId="798" applyProtection="1"/>
    <xf numFmtId="0" applyNumberFormat="1" fontId="20" applyFont="1" fillId="18" applyFill="1" borderId="0" applyBorder="1" xfId="799" applyProtection="1"/>
    <xf numFmtId="0" applyNumberFormat="1" fontId="20" applyFont="1" fillId="18" applyFill="1" borderId="0" applyBorder="1" xfId="800" applyProtection="1"/>
    <xf numFmtId="0" applyNumberFormat="1" fontId="20" applyFont="1" fillId="18" applyFill="1" borderId="0" applyBorder="1" xfId="801" applyProtection="1"/>
    <xf numFmtId="0" applyNumberFormat="1" fontId="20" applyFont="1" fillId="18" applyFill="1" borderId="0" applyBorder="1" xfId="802" applyProtection="1"/>
    <xf numFmtId="0" applyNumberFormat="1" fontId="20" applyFont="1" fillId="18" applyFill="1" borderId="0" applyBorder="1" xfId="803" applyProtection="1"/>
    <xf numFmtId="0" applyNumberFormat="1" fontId="20" applyFont="1" fillId="18" applyFill="1" borderId="0" applyBorder="1" xfId="804" applyProtection="1"/>
    <xf numFmtId="0" applyNumberFormat="1" fontId="20" applyFont="1" fillId="18" applyFill="1" borderId="0" applyBorder="1" xfId="805" applyProtection="1"/>
    <xf numFmtId="0" applyNumberFormat="1" fontId="20" applyFont="1" fillId="18" applyFill="1" borderId="0" applyBorder="1" xfId="806" applyProtection="1"/>
    <xf numFmtId="0" applyNumberFormat="1" fontId="20" applyFont="1" fillId="18" applyFill="1" borderId="0" applyBorder="1" xfId="807" applyProtection="1"/>
    <xf numFmtId="0" applyNumberFormat="1" fontId="20" applyFont="1" fillId="18" applyFill="1" borderId="0" applyBorder="1" xfId="808" applyProtection="1"/>
    <xf numFmtId="0" applyNumberFormat="1" fontId="20" applyFont="1" fillId="18" applyFill="1" borderId="0" applyBorder="1" xfId="809" applyProtection="1"/>
    <xf numFmtId="0" applyNumberFormat="1" fontId="20" applyFont="1" fillId="18" applyFill="1" borderId="0" applyBorder="1" xfId="810" applyProtection="1"/>
    <xf numFmtId="0" applyNumberFormat="1" fontId="20" applyFont="1" fillId="18" applyFill="1" borderId="0" applyBorder="1" xfId="811" applyProtection="1"/>
    <xf numFmtId="0" applyNumberFormat="1" fontId="20" applyFont="1" fillId="18" applyFill="1" borderId="0" applyBorder="1" xfId="812" applyProtection="1"/>
    <xf numFmtId="0" applyNumberFormat="1" fontId="20" applyFont="1" fillId="18" applyFill="1" borderId="0" applyBorder="1" xfId="813" applyProtection="1"/>
    <xf numFmtId="0" applyNumberFormat="1" fontId="20" applyFont="1" fillId="18" applyFill="1" borderId="0" applyBorder="1" xfId="814" applyProtection="1"/>
    <xf numFmtId="0" applyNumberFormat="1" fontId="21" applyFont="1" fillId="18" applyFill="1" borderId="0" applyBorder="1" xfId="815" applyProtection="1"/>
    <xf numFmtId="0" applyNumberFormat="1" fontId="22" applyFont="1" fillId="18" applyFill="1" borderId="0" applyBorder="1" xfId="816" applyProtection="1"/>
    <xf numFmtId="0" applyNumberFormat="1" fontId="20" applyFont="1" fillId="18" applyFill="1" borderId="0" applyBorder="1" xfId="817" applyProtection="1"/>
    <xf numFmtId="0" applyNumberFormat="1" fontId="20" applyFont="1" fillId="18" applyFill="1" borderId="0" applyBorder="1" xfId="818" applyProtection="1"/>
    <xf numFmtId="0" applyNumberFormat="1" fontId="22" applyFont="1" fillId="18" applyFill="1" borderId="0" applyBorder="1" xfId="819" applyProtection="1"/>
    <xf numFmtId="0" applyNumberFormat="1" fontId="21" applyFont="1" fillId="18" applyFill="1" borderId="0" applyBorder="1" xfId="820" applyProtection="1"/>
    <xf numFmtId="0" applyNumberFormat="1" fontId="23" applyFont="1" fillId="19" applyFill="1" borderId="0" applyBorder="1" xfId="821" applyProtection="1"/>
    <xf numFmtId="0" applyNumberFormat="1" fontId="23" applyFont="1" fillId="19" applyFill="1" borderId="0" applyBorder="1" xfId="822" applyProtection="1"/>
    <xf numFmtId="0" applyNumberFormat="1" fontId="20" applyFont="1" fillId="18" applyFill="1" borderId="0" applyBorder="1" xfId="823" applyProtection="1"/>
    <xf numFmtId="0" applyNumberFormat="1" fontId="20" applyFont="1" fillId="18" applyFill="1" borderId="0" applyBorder="1" xfId="824" applyProtection="1"/>
    <xf numFmtId="0" applyNumberFormat="1" fontId="20" applyFont="1" fillId="18" applyFill="1" borderId="0" applyBorder="1" xfId="825" applyProtection="1"/>
    <xf numFmtId="0" applyNumberFormat="1" fontId="20" applyFont="1" fillId="18" applyFill="1" borderId="0" applyBorder="1" xfId="826" applyProtection="1"/>
    <xf numFmtId="0" applyNumberFormat="1" fontId="20" applyFont="1" fillId="18" applyFill="1" borderId="0" applyBorder="1" xfId="827" applyProtection="1"/>
    <xf numFmtId="0" applyNumberFormat="1" fontId="20" applyFont="1" fillId="18" applyFill="1" borderId="0" applyBorder="1" xfId="828" applyProtection="1"/>
    <xf numFmtId="0" applyNumberFormat="1" fontId="20" applyFont="1" fillId="18" applyFill="1" borderId="0" applyBorder="1" xfId="829" applyProtection="1"/>
    <xf numFmtId="0" applyNumberFormat="1" fontId="20" applyFont="1" fillId="18" applyFill="1" borderId="0" applyBorder="1" xfId="830" applyProtection="1"/>
    <xf numFmtId="0" applyNumberFormat="1" fontId="20" applyFont="1" fillId="18" applyFill="1" borderId="0" applyBorder="1" xfId="831" applyProtection="1"/>
    <xf numFmtId="0" applyNumberFormat="1" fontId="20" applyFont="1" fillId="18" applyFill="1" borderId="0" applyBorder="1" xfId="832" applyProtection="1"/>
    <xf numFmtId="0" applyNumberFormat="1" fontId="20" applyFont="1" fillId="18" applyFill="1" borderId="0" applyBorder="1" xfId="833" applyProtection="1"/>
    <xf numFmtId="0" applyNumberFormat="1" fontId="20" applyFont="1" fillId="18" applyFill="1" borderId="0" applyBorder="1" xfId="834" applyProtection="1"/>
    <xf numFmtId="0" applyNumberFormat="1" fontId="20" applyFont="1" fillId="18" applyFill="1" borderId="0" applyBorder="1" xfId="835" applyProtection="1"/>
    <xf numFmtId="0" applyNumberFormat="1" fontId="20" applyFont="1" fillId="18" applyFill="1" borderId="0" applyBorder="1" xfId="836" applyProtection="1"/>
    <xf numFmtId="0" applyNumberFormat="1" fontId="20" applyFont="1" fillId="18" applyFill="1" borderId="0" applyBorder="1" xfId="837" applyProtection="1"/>
    <xf numFmtId="0" applyNumberFormat="1" fontId="20" applyFont="1" fillId="18" applyFill="1" borderId="0" applyBorder="1" xfId="838" applyProtection="1"/>
    <xf numFmtId="0" applyNumberFormat="1" fontId="20" applyFont="1" fillId="18" applyFill="1" borderId="0" applyBorder="1" xfId="839" applyProtection="1"/>
    <xf numFmtId="0" applyNumberFormat="1" fontId="20" applyFont="1" fillId="18" applyFill="1" borderId="0" applyBorder="1" xfId="840" applyProtection="1"/>
    <xf numFmtId="0" applyNumberFormat="1" fontId="20" applyFont="1" fillId="18" applyFill="1" borderId="0" applyBorder="1" xfId="841" applyProtection="1"/>
    <xf numFmtId="0" applyNumberFormat="1" fontId="20" applyFont="1" fillId="18" applyFill="1" borderId="0" applyBorder="1" xfId="842" applyProtection="1"/>
    <xf numFmtId="0" applyNumberFormat="1" fontId="20" applyFont="1" fillId="18" applyFill="1" borderId="0" applyBorder="1" xfId="843" applyProtection="1"/>
    <xf numFmtId="0" applyNumberFormat="1" fontId="20" applyFont="1" fillId="18" applyFill="1" borderId="0" applyBorder="1" xfId="844" applyProtection="1"/>
    <xf numFmtId="0" applyNumberFormat="1" fontId="20" applyFont="1" fillId="18" applyFill="1" borderId="0" applyBorder="1" xfId="845" applyProtection="1"/>
    <xf numFmtId="0" applyNumberFormat="1" fontId="20" applyFont="1" fillId="18" applyFill="1" borderId="0" applyBorder="1" xfId="846" applyProtection="1"/>
    <xf numFmtId="0" applyNumberFormat="1" fontId="20" applyFont="1" fillId="18" applyFill="1" borderId="0" applyBorder="1" xfId="847" applyProtection="1"/>
    <xf numFmtId="0" applyNumberFormat="1" fontId="20" applyFont="1" fillId="18" applyFill="1" borderId="0" applyBorder="1" xfId="848" applyProtection="1"/>
    <xf numFmtId="0" applyNumberFormat="1" fontId="20" applyFont="1" fillId="18" applyFill="1" borderId="0" applyBorder="1" xfId="849" applyProtection="1"/>
    <xf numFmtId="0" applyNumberFormat="1" fontId="20" applyFont="1" fillId="18" applyFill="1" borderId="0" applyBorder="1" xfId="850" applyProtection="1"/>
    <xf numFmtId="0" applyNumberFormat="1" fontId="20" applyFont="1" fillId="18" applyFill="1" borderId="0" applyBorder="1" xfId="851" applyProtection="1"/>
    <xf numFmtId="0" applyNumberFormat="1" fontId="20" applyFont="1" fillId="18" applyFill="1" borderId="0" applyBorder="1" xfId="852" applyProtection="1"/>
    <xf numFmtId="0" applyNumberFormat="1" fontId="20" applyFont="1" fillId="18" applyFill="1" borderId="0" applyBorder="1" xfId="853" applyProtection="1"/>
    <xf numFmtId="0" applyNumberFormat="1" fontId="20" applyFont="1" fillId="18" applyFill="1" borderId="0" applyBorder="1" xfId="854" applyProtection="1"/>
    <xf numFmtId="0" applyNumberFormat="1" fontId="20" applyFont="1" fillId="18" applyFill="1" borderId="0" applyBorder="1" xfId="855" applyProtection="1"/>
    <xf numFmtId="0" applyNumberFormat="1" fontId="20" applyFont="1" fillId="18" applyFill="1" borderId="0" applyBorder="1" xfId="856" applyProtection="1"/>
    <xf numFmtId="0" applyNumberFormat="1" fontId="20" applyFont="1" fillId="18" applyFill="1" borderId="0" applyBorder="1" xfId="857" applyProtection="1"/>
    <xf numFmtId="0" applyNumberFormat="1" fontId="20" applyFont="1" fillId="18" applyFill="1" borderId="0" applyBorder="1" xfId="858" applyProtection="1"/>
    <xf numFmtId="0" applyNumberFormat="1" fontId="20" applyFont="1" fillId="18" applyFill="1" borderId="0" applyBorder="1" xfId="859" applyProtection="1"/>
    <xf numFmtId="0" applyNumberFormat="1" fontId="20" applyFont="1" fillId="18" applyFill="1" borderId="0" applyBorder="1" xfId="860" applyProtection="1"/>
    <xf numFmtId="0" applyNumberFormat="1" fontId="20" applyFont="1" fillId="18" applyFill="1" borderId="0" applyBorder="1" xfId="861" applyProtection="1"/>
    <xf numFmtId="0" applyNumberFormat="1" fontId="20" applyFont="1" fillId="18" applyFill="1" borderId="0" applyBorder="1" xfId="862" applyProtection="1"/>
    <xf numFmtId="0" applyNumberFormat="1" fontId="20" applyFont="1" fillId="18" applyFill="1" borderId="0" applyBorder="1" xfId="863" applyProtection="1"/>
    <xf numFmtId="0" applyNumberFormat="1" fontId="20" applyFont="1" fillId="18" applyFill="1" borderId="0" applyBorder="1" xfId="864" applyProtection="1"/>
    <xf numFmtId="0" applyNumberFormat="1" fontId="20" applyFont="1" fillId="18" applyFill="1" borderId="0" applyBorder="1" xfId="865" applyProtection="1"/>
    <xf numFmtId="0" applyNumberFormat="1" fontId="20" applyFont="1" fillId="18" applyFill="1" borderId="0" applyBorder="1" xfId="866" applyProtection="1"/>
    <xf numFmtId="0" applyNumberFormat="1" fontId="20" applyFont="1" fillId="18" applyFill="1" borderId="0" applyBorder="1" xfId="867" applyProtection="1"/>
    <xf numFmtId="0" applyNumberFormat="1" fontId="20" applyFont="1" fillId="18" applyFill="1" borderId="0" applyBorder="1" xfId="868" applyProtection="1"/>
    <xf numFmtId="0" applyNumberFormat="1" fontId="20" applyFont="1" fillId="18" applyFill="1" borderId="0" applyBorder="1" xfId="869" applyProtection="1"/>
    <xf numFmtId="0" applyNumberFormat="1" fontId="20" applyFont="1" fillId="18" applyFill="1" borderId="0" applyBorder="1" xfId="870" applyProtection="1"/>
    <xf numFmtId="0" applyNumberFormat="1" fontId="20" applyFont="1" fillId="18" applyFill="1" borderId="0" applyBorder="1" xfId="871" applyProtection="1"/>
    <xf numFmtId="0" applyNumberFormat="1" fontId="20" applyFont="1" fillId="18" applyFill="1" borderId="0" applyBorder="1" xfId="872" applyProtection="1"/>
    <xf numFmtId="0" applyNumberFormat="1" fontId="20" applyFont="1" fillId="18" applyFill="1" borderId="0" applyBorder="1" xfId="873" applyProtection="1"/>
    <xf numFmtId="0" applyNumberFormat="1" fontId="20" applyFont="1" fillId="18" applyFill="1" borderId="0" applyBorder="1" xfId="874" applyProtection="1"/>
    <xf numFmtId="0" applyNumberFormat="1" fontId="20" applyFont="1" fillId="18" applyFill="1" borderId="0" applyBorder="1" xfId="875" applyProtection="1"/>
    <xf numFmtId="0" applyNumberFormat="1" fontId="20" applyFont="1" fillId="18" applyFill="1" borderId="0" applyBorder="1" xfId="876" applyProtection="1"/>
    <xf numFmtId="0" applyNumberFormat="1" fontId="20" applyFont="1" fillId="18" applyFill="1" borderId="0" applyBorder="1" xfId="877" applyProtection="1"/>
    <xf numFmtId="0" applyNumberFormat="1" fontId="20" applyFont="1" fillId="18" applyFill="1" borderId="0" applyBorder="1" xfId="878" applyProtection="1"/>
    <xf numFmtId="0" applyNumberFormat="1" fontId="20" applyFont="1" fillId="18" applyFill="1" borderId="0" applyBorder="1" xfId="879" applyProtection="1"/>
    <xf numFmtId="0" applyNumberFormat="1" fontId="20" applyFont="1" fillId="18" applyFill="1" borderId="0" applyBorder="1" xfId="880" applyProtection="1"/>
    <xf numFmtId="0" applyNumberFormat="1" fontId="20" applyFont="1" fillId="18" applyFill="1" borderId="0" applyBorder="1" xfId="881" applyProtection="1"/>
    <xf numFmtId="0" applyNumberFormat="1" fontId="20" applyFont="1" fillId="18" applyFill="1" borderId="0" applyBorder="1" xfId="882" applyProtection="1"/>
    <xf numFmtId="0" applyNumberFormat="1" fontId="20" applyFont="1" fillId="18" applyFill="1" borderId="0" applyBorder="1" xfId="883" applyProtection="1"/>
    <xf numFmtId="0" applyNumberFormat="1" fontId="20" applyFont="1" fillId="18" applyFill="1" borderId="0" applyBorder="1" xfId="884" applyProtection="1"/>
    <xf numFmtId="0" applyNumberFormat="1" fontId="20" applyFont="1" fillId="18" applyFill="1" borderId="0" applyBorder="1" xfId="885" applyProtection="1"/>
    <xf numFmtId="0" applyNumberFormat="1" fontId="20" applyFont="1" fillId="18" applyFill="1" borderId="0" applyBorder="1" xfId="886" applyProtection="1"/>
    <xf numFmtId="0" applyNumberFormat="1" fontId="20" applyFont="1" fillId="18" applyFill="1" borderId="0" applyBorder="1" xfId="887" applyProtection="1"/>
    <xf numFmtId="0" applyNumberFormat="1" fontId="20" applyFont="1" fillId="18" applyFill="1" borderId="0" applyBorder="1" xfId="888" applyProtection="1"/>
    <xf numFmtId="0" applyNumberFormat="1" fontId="20" applyFont="1" fillId="18" applyFill="1" borderId="0" applyBorder="1" xfId="889" applyProtection="1"/>
    <xf numFmtId="0" applyNumberFormat="1" fontId="20" applyFont="1" fillId="18" applyFill="1" borderId="0" applyBorder="1" xfId="890" applyProtection="1"/>
    <xf numFmtId="0" applyNumberFormat="1" fontId="20" applyFont="1" fillId="18" applyFill="1" borderId="0" applyBorder="1" xfId="891" applyProtection="1"/>
    <xf numFmtId="0" applyNumberFormat="1" fontId="20" applyFont="1" fillId="18" applyFill="1" borderId="0" applyBorder="1" xfId="892" applyProtection="1"/>
    <xf numFmtId="0" applyNumberFormat="1" fontId="20" applyFont="1" fillId="18" applyFill="1" borderId="0" applyBorder="1" xfId="893" applyProtection="1"/>
    <xf numFmtId="0" applyNumberFormat="1" fontId="20" applyFont="1" fillId="18" applyFill="1" borderId="0" applyBorder="1" xfId="894" applyProtection="1"/>
    <xf numFmtId="0" applyNumberFormat="1" fontId="20" applyFont="1" fillId="8" applyFill="1" borderId="0" applyBorder="1" xfId="895" applyProtection="1"/>
    <xf numFmtId="0" applyNumberFormat="1" fontId="20" applyFont="1" fillId="8" applyFill="1" borderId="0" applyBorder="1" xfId="896" applyProtection="1"/>
    <xf numFmtId="0" applyNumberFormat="1" fontId="20" applyFont="1" fillId="8" applyFill="1" borderId="0" applyBorder="1" xfId="897" applyProtection="1"/>
    <xf numFmtId="0" applyNumberFormat="1" fontId="20" applyFont="1" fillId="8" applyFill="1" borderId="0" applyBorder="1" xfId="898" applyProtection="1"/>
    <xf numFmtId="0" applyNumberFormat="1" fontId="20" applyFont="1" fillId="8" applyFill="1" borderId="0" applyBorder="1" xfId="899" applyProtection="1"/>
    <xf numFmtId="0" applyNumberFormat="1" fontId="20" applyFont="1" fillId="8" applyFill="1" borderId="0" applyBorder="1" xfId="900" applyProtection="1"/>
    <xf numFmtId="0" applyNumberFormat="1" fontId="20" applyFont="1" fillId="8" applyFill="1" borderId="0" applyBorder="1" xfId="901" applyProtection="1"/>
    <xf numFmtId="0" applyNumberFormat="1" fontId="20" applyFont="1" fillId="8" applyFill="1" borderId="0" applyBorder="1" xfId="902" applyProtection="1"/>
    <xf numFmtId="0" applyNumberFormat="1" fontId="20" applyFont="1" fillId="8" applyFill="1" borderId="0" applyBorder="1" xfId="903" applyProtection="1"/>
    <xf numFmtId="0" applyNumberFormat="1" fontId="20" applyFont="1" fillId="8" applyFill="1" borderId="0" applyBorder="1" xfId="904" applyProtection="1"/>
    <xf numFmtId="0" applyNumberFormat="1" fontId="20" applyFont="1" fillId="8" applyFill="1" borderId="0" applyBorder="1" xfId="905" applyProtection="1"/>
    <xf numFmtId="0" applyNumberFormat="1" fontId="20" applyFont="1" fillId="8" applyFill="1" borderId="0" applyBorder="1" xfId="906" applyProtection="1"/>
    <xf numFmtId="0" applyNumberFormat="1" fontId="20" applyFont="1" fillId="8" applyFill="1" borderId="0" applyBorder="1" xfId="907" applyProtection="1"/>
    <xf numFmtId="0" applyNumberFormat="1" fontId="20" applyFont="1" fillId="8" applyFill="1" borderId="0" applyBorder="1" xfId="908" applyProtection="1"/>
    <xf numFmtId="0" applyNumberFormat="1" fontId="20" applyFont="1" fillId="8" applyFill="1" borderId="0" applyBorder="1" xfId="909" applyProtection="1"/>
    <xf numFmtId="0" applyNumberFormat="1" fontId="20" applyFont="1" fillId="8" applyFill="1" borderId="0" applyBorder="1" xfId="910" applyProtection="1"/>
    <xf numFmtId="0" applyNumberFormat="1" fontId="20" applyFont="1" fillId="8" applyFill="1" borderId="0" applyBorder="1" xfId="911" applyProtection="1"/>
    <xf numFmtId="0" applyNumberFormat="1" fontId="20" applyFont="1" fillId="8" applyFill="1" borderId="0" applyBorder="1" xfId="912" applyProtection="1"/>
    <xf numFmtId="0" applyNumberFormat="1" fontId="20" applyFont="1" fillId="8" applyFill="1" borderId="0" applyBorder="1" xfId="913" applyProtection="1"/>
    <xf numFmtId="0" applyNumberFormat="1" fontId="20" applyFont="1" fillId="8" applyFill="1" borderId="0" applyBorder="1" xfId="914" applyProtection="1"/>
    <xf numFmtId="0" applyNumberFormat="1" fontId="21" applyFont="1" fillId="8" applyFill="1" borderId="0" applyBorder="1" xfId="915" applyProtection="1"/>
    <xf numFmtId="0" applyNumberFormat="1" fontId="23" applyFont="1" fillId="20" applyFill="1" borderId="0" applyBorder="1" xfId="916" applyProtection="1"/>
    <xf numFmtId="0" applyNumberFormat="1" fontId="20" applyFont="1" fillId="8" applyFill="1" borderId="0" applyBorder="1" xfId="917" applyProtection="1"/>
    <xf numFmtId="0" applyNumberFormat="1" fontId="20" applyFont="1" fillId="8" applyFill="1" borderId="0" applyBorder="1" xfId="918" applyProtection="1"/>
    <xf numFmtId="0" applyNumberFormat="1" fontId="23" applyFont="1" fillId="20" applyFill="1" borderId="0" applyBorder="1" xfId="919" applyProtection="1"/>
    <xf numFmtId="0" applyNumberFormat="1" fontId="20" applyFont="1" fillId="8" applyFill="1" borderId="0" applyBorder="1" xfId="920" applyProtection="1"/>
    <xf numFmtId="0" applyNumberFormat="1" fontId="20" applyFont="1" fillId="8" applyFill="1" borderId="0" applyBorder="1" xfId="921" applyProtection="1"/>
    <xf numFmtId="0" applyNumberFormat="1" fontId="20" applyFont="1" fillId="8" applyFill="1" borderId="0" applyBorder="1" xfId="922" applyProtection="1"/>
    <xf numFmtId="0" applyNumberFormat="1" fontId="20" applyFont="1" fillId="8" applyFill="1" borderId="0" applyBorder="1" xfId="923" applyProtection="1"/>
    <xf numFmtId="0" applyNumberFormat="1" fontId="20" applyFont="1" fillId="8" applyFill="1" borderId="0" applyBorder="1" xfId="924" applyProtection="1"/>
    <xf numFmtId="0" applyNumberFormat="1" fontId="20" applyFont="1" fillId="8" applyFill="1" borderId="0" applyBorder="1" xfId="925" applyProtection="1"/>
    <xf numFmtId="0" applyNumberFormat="1" fontId="20" applyFont="1" fillId="8" applyFill="1" borderId="0" applyBorder="1" xfId="926" applyProtection="1"/>
    <xf numFmtId="0" applyNumberFormat="1" fontId="20" applyFont="1" fillId="8" applyFill="1" borderId="0" applyBorder="1" xfId="927" applyProtection="1"/>
    <xf numFmtId="0" applyNumberFormat="1" fontId="20" applyFont="1" fillId="8" applyFill="1" borderId="0" applyBorder="1" xfId="928" applyProtection="1"/>
    <xf numFmtId="0" applyNumberFormat="1" fontId="20" applyFont="1" fillId="8" applyFill="1" borderId="0" applyBorder="1" xfId="929" applyProtection="1"/>
    <xf numFmtId="0" applyNumberFormat="1" fontId="20" applyFont="1" fillId="8" applyFill="1" borderId="0" applyBorder="1" xfId="930" applyProtection="1"/>
    <xf numFmtId="0" applyNumberFormat="1" fontId="20" applyFont="1" fillId="8" applyFill="1" borderId="0" applyBorder="1" xfId="931" applyProtection="1"/>
    <xf numFmtId="0" applyNumberFormat="1" fontId="20" applyFont="1" fillId="8" applyFill="1" borderId="0" applyBorder="1" xfId="932" applyProtection="1"/>
    <xf numFmtId="0" applyNumberFormat="1" fontId="20" applyFont="1" fillId="8" applyFill="1" borderId="0" applyBorder="1" xfId="933" applyProtection="1"/>
    <xf numFmtId="0" applyNumberFormat="1" fontId="20" applyFont="1" fillId="8" applyFill="1" borderId="0" applyBorder="1" xfId="934" applyProtection="1"/>
    <xf numFmtId="0" applyNumberFormat="1" fontId="20" applyFont="1" fillId="8" applyFill="1" borderId="0" applyBorder="1" xfId="935" applyProtection="1"/>
    <xf numFmtId="0" applyNumberFormat="1" fontId="20" applyFont="1" fillId="8" applyFill="1" borderId="0" applyBorder="1" xfId="936" applyProtection="1"/>
    <xf numFmtId="0" applyNumberFormat="1" fontId="20" applyFont="1" fillId="8" applyFill="1" borderId="0" applyBorder="1" xfId="937" applyProtection="1"/>
    <xf numFmtId="0" applyNumberFormat="1" fontId="20" applyFont="1" fillId="8" applyFill="1" borderId="0" applyBorder="1" xfId="938" applyProtection="1"/>
    <xf numFmtId="0" applyNumberFormat="1" fontId="20" applyFont="1" fillId="8" applyFill="1" borderId="0" applyBorder="1" xfId="939" applyProtection="1"/>
    <xf numFmtId="0" applyNumberFormat="1" fontId="20" applyFont="1" fillId="8" applyFill="1" borderId="0" applyBorder="1" xfId="940" applyProtection="1"/>
    <xf numFmtId="0" applyNumberFormat="1" fontId="20" applyFont="1" fillId="8" applyFill="1" borderId="0" applyBorder="1" xfId="941" applyProtection="1"/>
    <xf numFmtId="0" applyNumberFormat="1" fontId="20" applyFont="1" fillId="8" applyFill="1" borderId="0" applyBorder="1" xfId="942" applyProtection="1"/>
    <xf numFmtId="0" applyNumberFormat="1" fontId="20" applyFont="1" fillId="8" applyFill="1" borderId="0" applyBorder="1" xfId="943" applyProtection="1"/>
    <xf numFmtId="0" applyNumberFormat="1" fontId="20" applyFont="1" fillId="8" applyFill="1" borderId="0" applyBorder="1" xfId="944" applyProtection="1"/>
    <xf numFmtId="0" applyNumberFormat="1" fontId="20" applyFont="1" fillId="8" applyFill="1" borderId="0" applyBorder="1" xfId="945" applyProtection="1"/>
    <xf numFmtId="0" applyNumberFormat="1" fontId="20" applyFont="1" fillId="8" applyFill="1" borderId="0" applyBorder="1" xfId="946" applyProtection="1"/>
    <xf numFmtId="0" applyNumberFormat="1" fontId="20" applyFont="1" fillId="8" applyFill="1" borderId="0" applyBorder="1" xfId="947" applyProtection="1"/>
    <xf numFmtId="0" applyNumberFormat="1" fontId="20" applyFont="1" fillId="8" applyFill="1" borderId="0" applyBorder="1" xfId="948" applyProtection="1"/>
    <xf numFmtId="0" applyNumberFormat="1" fontId="20" applyFont="1" fillId="8" applyFill="1" borderId="0" applyBorder="1" xfId="949" applyProtection="1"/>
    <xf numFmtId="0" applyNumberFormat="1" fontId="20" applyFont="1" fillId="8" applyFill="1" borderId="0" applyBorder="1" xfId="950" applyProtection="1"/>
    <xf numFmtId="0" applyNumberFormat="1" fontId="20" applyFont="1" fillId="8" applyFill="1" borderId="0" applyBorder="1" xfId="951" applyProtection="1"/>
    <xf numFmtId="0" applyNumberFormat="1" fontId="20" applyFont="1" fillId="8" applyFill="1" borderId="0" applyBorder="1" xfId="952" applyProtection="1"/>
    <xf numFmtId="0" applyNumberFormat="1" fontId="20" applyFont="1" fillId="8" applyFill="1" borderId="0" applyBorder="1" xfId="953" applyProtection="1"/>
    <xf numFmtId="0" applyNumberFormat="1" fontId="20" applyFont="1" fillId="8" applyFill="1" borderId="0" applyBorder="1" xfId="954" applyProtection="1"/>
    <xf numFmtId="0" applyNumberFormat="1" fontId="20" applyFont="1" fillId="8" applyFill="1" borderId="0" applyBorder="1" xfId="955" applyProtection="1"/>
    <xf numFmtId="0" applyNumberFormat="1" fontId="20" applyFont="1" fillId="8" applyFill="1" borderId="0" applyBorder="1" xfId="956" applyProtection="1"/>
    <xf numFmtId="0" applyNumberFormat="1" fontId="20" applyFont="1" fillId="8" applyFill="1" borderId="0" applyBorder="1" xfId="957" applyProtection="1"/>
    <xf numFmtId="0" applyNumberFormat="1" fontId="20" applyFont="1" fillId="8" applyFill="1" borderId="0" applyBorder="1" xfId="958" applyProtection="1"/>
    <xf numFmtId="0" applyNumberFormat="1" fontId="20" applyFont="1" fillId="8" applyFill="1" borderId="0" applyBorder="1" xfId="959" applyProtection="1"/>
    <xf numFmtId="0" applyNumberFormat="1" fontId="20" applyFont="1" fillId="8" applyFill="1" borderId="0" applyBorder="1" xfId="960" applyProtection="1"/>
    <xf numFmtId="0" applyNumberFormat="1" fontId="20" applyFont="1" fillId="8" applyFill="1" borderId="0" applyBorder="1" xfId="961" applyProtection="1"/>
    <xf numFmtId="0" applyNumberFormat="1" fontId="20" applyFont="1" fillId="8" applyFill="1" borderId="0" applyBorder="1" xfId="962" applyProtection="1"/>
    <xf numFmtId="0" applyNumberFormat="1" fontId="20" applyFont="1" fillId="8" applyFill="1" borderId="0" applyBorder="1" xfId="963" applyProtection="1"/>
    <xf numFmtId="0" applyNumberFormat="1" fontId="20" applyFont="1" fillId="8" applyFill="1" borderId="0" applyBorder="1" xfId="964" applyProtection="1"/>
    <xf numFmtId="0" applyNumberFormat="1" fontId="20" applyFont="1" fillId="8" applyFill="1" borderId="0" applyBorder="1" xfId="965" applyProtection="1"/>
    <xf numFmtId="0" applyNumberFormat="1" fontId="20" applyFont="1" fillId="8" applyFill="1" borderId="0" applyBorder="1" xfId="966" applyProtection="1"/>
    <xf numFmtId="0" applyNumberFormat="1" fontId="20" applyFont="1" fillId="8" applyFill="1" borderId="0" applyBorder="1" xfId="967" applyProtection="1"/>
    <xf numFmtId="0" applyNumberFormat="1" fontId="20" applyFont="1" fillId="8" applyFill="1" borderId="0" applyBorder="1" xfId="968" applyProtection="1"/>
    <xf numFmtId="0" applyNumberFormat="1" fontId="20" applyFont="1" fillId="8" applyFill="1" borderId="0" applyBorder="1" xfId="969" applyProtection="1"/>
    <xf numFmtId="0" applyNumberFormat="1" fontId="20" applyFont="1" fillId="8" applyFill="1" borderId="0" applyBorder="1" xfId="970" applyProtection="1"/>
    <xf numFmtId="0" applyNumberFormat="1" fontId="20" applyFont="1" fillId="8" applyFill="1" borderId="0" applyBorder="1" xfId="971" applyProtection="1"/>
    <xf numFmtId="0" applyNumberFormat="1" fontId="20" applyFont="1" fillId="8" applyFill="1" borderId="0" applyBorder="1" xfId="972" applyProtection="1"/>
    <xf numFmtId="0" applyNumberFormat="1" fontId="20" applyFont="1" fillId="8" applyFill="1" borderId="0" applyBorder="1" xfId="973" applyProtection="1"/>
    <xf numFmtId="0" applyNumberFormat="1" fontId="20" applyFont="1" fillId="8" applyFill="1" borderId="0" applyBorder="1" xfId="974" applyProtection="1"/>
    <xf numFmtId="0" applyNumberFormat="1" fontId="20" applyFont="1" fillId="8" applyFill="1" borderId="0" applyBorder="1" xfId="975" applyProtection="1"/>
    <xf numFmtId="0" applyNumberFormat="1" fontId="20" applyFont="1" fillId="8" applyFill="1" borderId="0" applyBorder="1" xfId="976" applyProtection="1"/>
    <xf numFmtId="0" applyNumberFormat="1" fontId="20" applyFont="1" fillId="8" applyFill="1" borderId="0" applyBorder="1" xfId="977" applyProtection="1"/>
    <xf numFmtId="0" applyNumberFormat="1" fontId="20" applyFont="1" fillId="8" applyFill="1" borderId="0" applyBorder="1" xfId="978" applyProtection="1"/>
    <xf numFmtId="0" applyNumberFormat="1" fontId="20" applyFont="1" fillId="8" applyFill="1" borderId="0" applyBorder="1" xfId="979" applyProtection="1"/>
    <xf numFmtId="0" applyNumberFormat="1" fontId="20" applyFont="1" fillId="8" applyFill="1" borderId="0" applyBorder="1" xfId="980" applyProtection="1"/>
    <xf numFmtId="0" applyNumberFormat="1" fontId="20" applyFont="1" fillId="8" applyFill="1" borderId="0" applyBorder="1" xfId="981" applyProtection="1"/>
    <xf numFmtId="0" applyNumberFormat="1" fontId="20" applyFont="1" fillId="8" applyFill="1" borderId="0" applyBorder="1" xfId="982" applyProtection="1"/>
    <xf numFmtId="0" applyNumberFormat="1" fontId="20" applyFont="1" fillId="8" applyFill="1" borderId="0" applyBorder="1" xfId="983" applyProtection="1"/>
    <xf numFmtId="0" applyNumberFormat="1" fontId="20" applyFont="1" fillId="8" applyFill="1" borderId="0" applyBorder="1" xfId="984" applyProtection="1"/>
    <xf numFmtId="0" applyNumberFormat="1" fontId="20" applyFont="1" fillId="8" applyFill="1" borderId="0" applyBorder="1" xfId="985" applyProtection="1"/>
    <xf numFmtId="0" applyNumberFormat="1" fontId="20" applyFont="1" fillId="8" applyFill="1" borderId="0" applyBorder="1" xfId="986" applyProtection="1"/>
    <xf numFmtId="0" applyNumberFormat="1" fontId="20" applyFont="1" fillId="8" applyFill="1" borderId="0" applyBorder="1" xfId="987" applyProtection="1"/>
    <xf numFmtId="0" applyNumberFormat="1" fontId="20" applyFont="1" fillId="8" applyFill="1" borderId="0" applyBorder="1" xfId="988" applyProtection="1"/>
    <xf numFmtId="0" applyNumberFormat="1" fontId="20" applyFont="1" fillId="8" applyFill="1" borderId="0" applyBorder="1" xfId="989" applyProtection="1"/>
    <xf numFmtId="0" applyNumberFormat="1" fontId="20" applyFont="1" fillId="8" applyFill="1" borderId="0" applyBorder="1" xfId="990" applyProtection="1"/>
    <xf numFmtId="0" applyNumberFormat="1" fontId="20" applyFont="1" fillId="8" applyFill="1" borderId="0" applyBorder="1" xfId="991" applyProtection="1"/>
    <xf numFmtId="0" applyNumberFormat="1" fontId="20" applyFont="1" fillId="14" applyFill="1" borderId="0" applyBorder="1" xfId="992" applyProtection="1"/>
    <xf numFmtId="0" applyNumberFormat="1" fontId="20" applyFont="1" fillId="14" applyFill="1" borderId="0" applyBorder="1" xfId="993" applyProtection="1"/>
    <xf numFmtId="0" applyNumberFormat="1" fontId="20" applyFont="1" fillId="14" applyFill="1" borderId="0" applyBorder="1" xfId="994" applyProtection="1"/>
    <xf numFmtId="0" applyNumberFormat="1" fontId="20" applyFont="1" fillId="14" applyFill="1" borderId="0" applyBorder="1" xfId="995" applyProtection="1"/>
    <xf numFmtId="0" applyNumberFormat="1" fontId="20" applyFont="1" fillId="14" applyFill="1" borderId="0" applyBorder="1" xfId="996" applyProtection="1"/>
    <xf numFmtId="0" applyNumberFormat="1" fontId="20" applyFont="1" fillId="14" applyFill="1" borderId="0" applyBorder="1" xfId="997" applyProtection="1"/>
    <xf numFmtId="0" applyNumberFormat="1" fontId="20" applyFont="1" fillId="14" applyFill="1" borderId="0" applyBorder="1" xfId="998" applyProtection="1"/>
    <xf numFmtId="0" applyNumberFormat="1" fontId="20" applyFont="1" fillId="14" applyFill="1" borderId="0" applyBorder="1" xfId="999" applyProtection="1"/>
    <xf numFmtId="0" applyNumberFormat="1" fontId="20" applyFont="1" fillId="14" applyFill="1" borderId="0" applyBorder="1" xfId="1000" applyProtection="1"/>
    <xf numFmtId="0" applyNumberFormat="1" fontId="20" applyFont="1" fillId="14" applyFill="1" borderId="0" applyBorder="1" xfId="1001" applyProtection="1"/>
    <xf numFmtId="0" applyNumberFormat="1" fontId="20" applyFont="1" fillId="14" applyFill="1" borderId="0" applyBorder="1" xfId="1002" applyProtection="1"/>
    <xf numFmtId="0" applyNumberFormat="1" fontId="20" applyFont="1" fillId="14" applyFill="1" borderId="0" applyBorder="1" xfId="1003" applyProtection="1"/>
    <xf numFmtId="0" applyNumberFormat="1" fontId="20" applyFont="1" fillId="14" applyFill="1" borderId="0" applyBorder="1" xfId="1004" applyProtection="1"/>
    <xf numFmtId="0" applyNumberFormat="1" fontId="20" applyFont="1" fillId="14" applyFill="1" borderId="0" applyBorder="1" xfId="1005" applyProtection="1"/>
    <xf numFmtId="0" applyNumberFormat="1" fontId="20" applyFont="1" fillId="14" applyFill="1" borderId="0" applyBorder="1" xfId="1006" applyProtection="1"/>
    <xf numFmtId="0" applyNumberFormat="1" fontId="20" applyFont="1" fillId="14" applyFill="1" borderId="0" applyBorder="1" xfId="1007" applyProtection="1"/>
    <xf numFmtId="0" applyNumberFormat="1" fontId="20" applyFont="1" fillId="14" applyFill="1" borderId="0" applyBorder="1" xfId="1008" applyProtection="1"/>
    <xf numFmtId="0" applyNumberFormat="1" fontId="20" applyFont="1" fillId="14" applyFill="1" borderId="0" applyBorder="1" xfId="1009" applyProtection="1"/>
    <xf numFmtId="0" applyNumberFormat="1" fontId="20" applyFont="1" fillId="14" applyFill="1" borderId="0" applyBorder="1" xfId="1010" applyProtection="1"/>
    <xf numFmtId="0" applyNumberFormat="1" fontId="20" applyFont="1" fillId="14" applyFill="1" borderId="0" applyBorder="1" xfId="1011" applyProtection="1"/>
    <xf numFmtId="0" applyNumberFormat="1" fontId="21" applyFont="1" fillId="14" applyFill="1" borderId="0" applyBorder="1" xfId="1012" applyProtection="1"/>
    <xf numFmtId="0" applyNumberFormat="1" fontId="23" applyFont="1" fillId="21" applyFill="1" borderId="0" applyBorder="1" xfId="1013" applyProtection="1"/>
    <xf numFmtId="0" applyNumberFormat="1" fontId="20" applyFont="1" fillId="14" applyFill="1" borderId="0" applyBorder="1" xfId="1014" applyProtection="1"/>
    <xf numFmtId="0" applyNumberFormat="1" fontId="20" applyFont="1" fillId="14" applyFill="1" borderId="0" applyBorder="1" xfId="1015" applyProtection="1"/>
    <xf numFmtId="0" applyNumberFormat="1" fontId="23" applyFont="1" fillId="21" applyFill="1" borderId="0" applyBorder="1" xfId="1016" applyProtection="1"/>
    <xf numFmtId="0" applyNumberFormat="1" fontId="20" applyFont="1" fillId="14" applyFill="1" borderId="0" applyBorder="1" xfId="1017" applyProtection="1"/>
    <xf numFmtId="0" applyNumberFormat="1" fontId="20" applyFont="1" fillId="14" applyFill="1" borderId="0" applyBorder="1" xfId="1018" applyProtection="1"/>
    <xf numFmtId="0" applyNumberFormat="1" fontId="20" applyFont="1" fillId="14" applyFill="1" borderId="0" applyBorder="1" xfId="1019" applyProtection="1"/>
    <xf numFmtId="0" applyNumberFormat="1" fontId="20" applyFont="1" fillId="14" applyFill="1" borderId="0" applyBorder="1" xfId="1020" applyProtection="1"/>
    <xf numFmtId="0" applyNumberFormat="1" fontId="20" applyFont="1" fillId="14" applyFill="1" borderId="0" applyBorder="1" xfId="1021" applyProtection="1"/>
    <xf numFmtId="0" applyNumberFormat="1" fontId="20" applyFont="1" fillId="14" applyFill="1" borderId="0" applyBorder="1" xfId="1022" applyProtection="1"/>
    <xf numFmtId="0" applyNumberFormat="1" fontId="20" applyFont="1" fillId="14" applyFill="1" borderId="0" applyBorder="1" xfId="1023" applyProtection="1"/>
    <xf numFmtId="0" applyNumberFormat="1" fontId="20" applyFont="1" fillId="14" applyFill="1" borderId="0" applyBorder="1" xfId="1024" applyProtection="1"/>
    <xf numFmtId="0" applyNumberFormat="1" fontId="20" applyFont="1" fillId="14" applyFill="1" borderId="0" applyBorder="1" xfId="1025" applyProtection="1"/>
    <xf numFmtId="0" applyNumberFormat="1" fontId="20" applyFont="1" fillId="14" applyFill="1" borderId="0" applyBorder="1" xfId="1026" applyProtection="1"/>
    <xf numFmtId="0" applyNumberFormat="1" fontId="20" applyFont="1" fillId="14" applyFill="1" borderId="0" applyBorder="1" xfId="1027" applyProtection="1"/>
    <xf numFmtId="0" applyNumberFormat="1" fontId="20" applyFont="1" fillId="14" applyFill="1" borderId="0" applyBorder="1" xfId="1028" applyProtection="1"/>
    <xf numFmtId="0" applyNumberFormat="1" fontId="20" applyFont="1" fillId="14" applyFill="1" borderId="0" applyBorder="1" xfId="1029" applyProtection="1"/>
    <xf numFmtId="0" applyNumberFormat="1" fontId="20" applyFont="1" fillId="14" applyFill="1" borderId="0" applyBorder="1" xfId="1030" applyProtection="1"/>
    <xf numFmtId="0" applyNumberFormat="1" fontId="20" applyFont="1" fillId="14" applyFill="1" borderId="0" applyBorder="1" xfId="1031" applyProtection="1"/>
    <xf numFmtId="0" applyNumberFormat="1" fontId="20" applyFont="1" fillId="14" applyFill="1" borderId="0" applyBorder="1" xfId="1032" applyProtection="1"/>
    <xf numFmtId="0" applyNumberFormat="1" fontId="20" applyFont="1" fillId="14" applyFill="1" borderId="0" applyBorder="1" xfId="1033" applyProtection="1"/>
    <xf numFmtId="0" applyNumberFormat="1" fontId="20" applyFont="1" fillId="14" applyFill="1" borderId="0" applyBorder="1" xfId="1034" applyProtection="1"/>
    <xf numFmtId="0" applyNumberFormat="1" fontId="20" applyFont="1" fillId="14" applyFill="1" borderId="0" applyBorder="1" xfId="1035" applyProtection="1"/>
    <xf numFmtId="0" applyNumberFormat="1" fontId="20" applyFont="1" fillId="14" applyFill="1" borderId="0" applyBorder="1" xfId="1036" applyProtection="1"/>
    <xf numFmtId="0" applyNumberFormat="1" fontId="20" applyFont="1" fillId="14" applyFill="1" borderId="0" applyBorder="1" xfId="1037" applyProtection="1"/>
    <xf numFmtId="0" applyNumberFormat="1" fontId="20" applyFont="1" fillId="14" applyFill="1" borderId="0" applyBorder="1" xfId="1038" applyProtection="1"/>
    <xf numFmtId="0" applyNumberFormat="1" fontId="20" applyFont="1" fillId="14" applyFill="1" borderId="0" applyBorder="1" xfId="1039" applyProtection="1"/>
    <xf numFmtId="0" applyNumberFormat="1" fontId="20" applyFont="1" fillId="14" applyFill="1" borderId="0" applyBorder="1" xfId="1040" applyProtection="1"/>
    <xf numFmtId="0" applyNumberFormat="1" fontId="20" applyFont="1" fillId="14" applyFill="1" borderId="0" applyBorder="1" xfId="1041" applyProtection="1"/>
    <xf numFmtId="0" applyNumberFormat="1" fontId="20" applyFont="1" fillId="14" applyFill="1" borderId="0" applyBorder="1" xfId="1042" applyProtection="1"/>
    <xf numFmtId="0" applyNumberFormat="1" fontId="20" applyFont="1" fillId="14" applyFill="1" borderId="0" applyBorder="1" xfId="1043" applyProtection="1"/>
    <xf numFmtId="0" applyNumberFormat="1" fontId="20" applyFont="1" fillId="14" applyFill="1" borderId="0" applyBorder="1" xfId="1044" applyProtection="1"/>
    <xf numFmtId="0" applyNumberFormat="1" fontId="20" applyFont="1" fillId="14" applyFill="1" borderId="0" applyBorder="1" xfId="1045" applyProtection="1"/>
    <xf numFmtId="0" applyNumberFormat="1" fontId="20" applyFont="1" fillId="14" applyFill="1" borderId="0" applyBorder="1" xfId="1046" applyProtection="1"/>
    <xf numFmtId="0" applyNumberFormat="1" fontId="20" applyFont="1" fillId="14" applyFill="1" borderId="0" applyBorder="1" xfId="1047" applyProtection="1"/>
    <xf numFmtId="0" applyNumberFormat="1" fontId="20" applyFont="1" fillId="14" applyFill="1" borderId="0" applyBorder="1" xfId="1048" applyProtection="1"/>
    <xf numFmtId="0" applyNumberFormat="1" fontId="20" applyFont="1" fillId="14" applyFill="1" borderId="0" applyBorder="1" xfId="1049" applyProtection="1"/>
    <xf numFmtId="0" applyNumberFormat="1" fontId="20" applyFont="1" fillId="14" applyFill="1" borderId="0" applyBorder="1" xfId="1050" applyProtection="1"/>
    <xf numFmtId="0" applyNumberFormat="1" fontId="20" applyFont="1" fillId="14" applyFill="1" borderId="0" applyBorder="1" xfId="1051" applyProtection="1"/>
    <xf numFmtId="0" applyNumberFormat="1" fontId="20" applyFont="1" fillId="14" applyFill="1" borderId="0" applyBorder="1" xfId="1052" applyProtection="1"/>
    <xf numFmtId="0" applyNumberFormat="1" fontId="20" applyFont="1" fillId="14" applyFill="1" borderId="0" applyBorder="1" xfId="1053" applyProtection="1"/>
    <xf numFmtId="0" applyNumberFormat="1" fontId="20" applyFont="1" fillId="14" applyFill="1" borderId="0" applyBorder="1" xfId="1054" applyProtection="1"/>
    <xf numFmtId="0" applyNumberFormat="1" fontId="20" applyFont="1" fillId="14" applyFill="1" borderId="0" applyBorder="1" xfId="1055" applyProtection="1"/>
    <xf numFmtId="0" applyNumberFormat="1" fontId="20" applyFont="1" fillId="14" applyFill="1" borderId="0" applyBorder="1" xfId="1056" applyProtection="1"/>
    <xf numFmtId="0" applyNumberFormat="1" fontId="20" applyFont="1" fillId="14" applyFill="1" borderId="0" applyBorder="1" xfId="1057" applyProtection="1"/>
    <xf numFmtId="0" applyNumberFormat="1" fontId="20" applyFont="1" fillId="14" applyFill="1" borderId="0" applyBorder="1" xfId="1058" applyProtection="1"/>
    <xf numFmtId="0" applyNumberFormat="1" fontId="20" applyFont="1" fillId="14" applyFill="1" borderId="0" applyBorder="1" xfId="1059" applyProtection="1"/>
    <xf numFmtId="0" applyNumberFormat="1" fontId="20" applyFont="1" fillId="14" applyFill="1" borderId="0" applyBorder="1" xfId="1060" applyProtection="1"/>
    <xf numFmtId="0" applyNumberFormat="1" fontId="20" applyFont="1" fillId="14" applyFill="1" borderId="0" applyBorder="1" xfId="1061" applyProtection="1"/>
    <xf numFmtId="0" applyNumberFormat="1" fontId="20" applyFont="1" fillId="14" applyFill="1" borderId="0" applyBorder="1" xfId="1062" applyProtection="1"/>
    <xf numFmtId="0" applyNumberFormat="1" fontId="20" applyFont="1" fillId="14" applyFill="1" borderId="0" applyBorder="1" xfId="1063" applyProtection="1"/>
    <xf numFmtId="0" applyNumberFormat="1" fontId="20" applyFont="1" fillId="14" applyFill="1" borderId="0" applyBorder="1" xfId="1064" applyProtection="1"/>
    <xf numFmtId="0" applyNumberFormat="1" fontId="20" applyFont="1" fillId="14" applyFill="1" borderId="0" applyBorder="1" xfId="1065" applyProtection="1"/>
    <xf numFmtId="0" applyNumberFormat="1" fontId="20" applyFont="1" fillId="14" applyFill="1" borderId="0" applyBorder="1" xfId="1066" applyProtection="1"/>
    <xf numFmtId="0" applyNumberFormat="1" fontId="20" applyFont="1" fillId="14" applyFill="1" borderId="0" applyBorder="1" xfId="1067" applyProtection="1"/>
    <xf numFmtId="0" applyNumberFormat="1" fontId="20" applyFont="1" fillId="14" applyFill="1" borderId="0" applyBorder="1" xfId="1068" applyProtection="1"/>
    <xf numFmtId="0" applyNumberFormat="1" fontId="20" applyFont="1" fillId="14" applyFill="1" borderId="0" applyBorder="1" xfId="1069" applyProtection="1"/>
    <xf numFmtId="0" applyNumberFormat="1" fontId="20" applyFont="1" fillId="14" applyFill="1" borderId="0" applyBorder="1" xfId="1070" applyProtection="1"/>
    <xf numFmtId="0" applyNumberFormat="1" fontId="20" applyFont="1" fillId="14" applyFill="1" borderId="0" applyBorder="1" xfId="1071" applyProtection="1"/>
    <xf numFmtId="0" applyNumberFormat="1" fontId="20" applyFont="1" fillId="14" applyFill="1" borderId="0" applyBorder="1" xfId="1072" applyProtection="1"/>
    <xf numFmtId="0" applyNumberFormat="1" fontId="20" applyFont="1" fillId="14" applyFill="1" borderId="0" applyBorder="1" xfId="1073" applyProtection="1"/>
    <xf numFmtId="0" applyNumberFormat="1" fontId="20" applyFont="1" fillId="14" applyFill="1" borderId="0" applyBorder="1" xfId="1074" applyProtection="1"/>
    <xf numFmtId="0" applyNumberFormat="1" fontId="20" applyFont="1" fillId="14" applyFill="1" borderId="0" applyBorder="1" xfId="1075" applyProtection="1"/>
    <xf numFmtId="0" applyNumberFormat="1" fontId="20" applyFont="1" fillId="14" applyFill="1" borderId="0" applyBorder="1" xfId="1076" applyProtection="1"/>
    <xf numFmtId="0" applyNumberFormat="1" fontId="20" applyFont="1" fillId="14" applyFill="1" borderId="0" applyBorder="1" xfId="1077" applyProtection="1"/>
    <xf numFmtId="0" applyNumberFormat="1" fontId="20" applyFont="1" fillId="14" applyFill="1" borderId="0" applyBorder="1" xfId="1078" applyProtection="1"/>
    <xf numFmtId="0" applyNumberFormat="1" fontId="20" applyFont="1" fillId="14" applyFill="1" borderId="0" applyBorder="1" xfId="1079" applyProtection="1"/>
    <xf numFmtId="0" applyNumberFormat="1" fontId="20" applyFont="1" fillId="14" applyFill="1" borderId="0" applyBorder="1" xfId="1080" applyProtection="1"/>
    <xf numFmtId="0" applyNumberFormat="1" fontId="20" applyFont="1" fillId="14" applyFill="1" borderId="0" applyBorder="1" xfId="1081" applyProtection="1"/>
    <xf numFmtId="0" applyNumberFormat="1" fontId="20" applyFont="1" fillId="14" applyFill="1" borderId="0" applyBorder="1" xfId="1082" applyProtection="1"/>
    <xf numFmtId="0" applyNumberFormat="1" fontId="20" applyFont="1" fillId="14" applyFill="1" borderId="0" applyBorder="1" xfId="1083" applyProtection="1"/>
    <xf numFmtId="0" applyNumberFormat="1" fontId="20" applyFont="1" fillId="14" applyFill="1" borderId="0" applyBorder="1" xfId="1084" applyProtection="1"/>
    <xf numFmtId="0" applyNumberFormat="1" fontId="20" applyFont="1" fillId="14" applyFill="1" borderId="0" applyBorder="1" xfId="1085" applyProtection="1"/>
    <xf numFmtId="0" applyNumberFormat="1" fontId="20" applyFont="1" fillId="14" applyFill="1" borderId="0" applyBorder="1" xfId="1086" applyProtection="1"/>
    <xf numFmtId="0" applyNumberFormat="1" fontId="20" applyFont="1" fillId="14" applyFill="1" borderId="0" applyBorder="1" xfId="1087" applyProtection="1"/>
    <xf numFmtId="0" applyNumberFormat="1" fontId="20" applyFont="1" fillId="14" applyFill="1" borderId="0" applyBorder="1" xfId="1088" applyProtection="1"/>
    <xf numFmtId="0" applyNumberFormat="1" fontId="20" applyFont="1" fillId="22" applyFill="1" borderId="0" applyBorder="1" xfId="1089" applyProtection="1"/>
    <xf numFmtId="0" applyNumberFormat="1" fontId="20" applyFont="1" fillId="22" applyFill="1" borderId="0" applyBorder="1" xfId="1090" applyProtection="1"/>
    <xf numFmtId="0" applyNumberFormat="1" fontId="20" applyFont="1" fillId="22" applyFill="1" borderId="0" applyBorder="1" xfId="1091" applyProtection="1"/>
    <xf numFmtId="0" applyNumberFormat="1" fontId="20" applyFont="1" fillId="22" applyFill="1" borderId="0" applyBorder="1" xfId="1092" applyProtection="1"/>
    <xf numFmtId="0" applyNumberFormat="1" fontId="20" applyFont="1" fillId="22" applyFill="1" borderId="0" applyBorder="1" xfId="1093" applyProtection="1"/>
    <xf numFmtId="0" applyNumberFormat="1" fontId="20" applyFont="1" fillId="22" applyFill="1" borderId="0" applyBorder="1" xfId="1094" applyProtection="1"/>
    <xf numFmtId="0" applyNumberFormat="1" fontId="20" applyFont="1" fillId="22" applyFill="1" borderId="0" applyBorder="1" xfId="1095" applyProtection="1"/>
    <xf numFmtId="0" applyNumberFormat="1" fontId="20" applyFont="1" fillId="22" applyFill="1" borderId="0" applyBorder="1" xfId="1096" applyProtection="1"/>
    <xf numFmtId="0" applyNumberFormat="1" fontId="20" applyFont="1" fillId="22" applyFill="1" borderId="0" applyBorder="1" xfId="1097" applyProtection="1"/>
    <xf numFmtId="0" applyNumberFormat="1" fontId="20" applyFont="1" fillId="22" applyFill="1" borderId="0" applyBorder="1" xfId="1098" applyProtection="1"/>
    <xf numFmtId="0" applyNumberFormat="1" fontId="20" applyFont="1" fillId="22" applyFill="1" borderId="0" applyBorder="1" xfId="1099" applyProtection="1"/>
    <xf numFmtId="0" applyNumberFormat="1" fontId="20" applyFont="1" fillId="22" applyFill="1" borderId="0" applyBorder="1" xfId="1100" applyProtection="1"/>
    <xf numFmtId="0" applyNumberFormat="1" fontId="20" applyFont="1" fillId="22" applyFill="1" borderId="0" applyBorder="1" xfId="1101" applyProtection="1"/>
    <xf numFmtId="0" applyNumberFormat="1" fontId="20" applyFont="1" fillId="22" applyFill="1" borderId="0" applyBorder="1" xfId="1102" applyProtection="1"/>
    <xf numFmtId="0" applyNumberFormat="1" fontId="20" applyFont="1" fillId="22" applyFill="1" borderId="0" applyBorder="1" xfId="1103" applyProtection="1"/>
    <xf numFmtId="0" applyNumberFormat="1" fontId="20" applyFont="1" fillId="22" applyFill="1" borderId="0" applyBorder="1" xfId="1104" applyProtection="1"/>
    <xf numFmtId="0" applyNumberFormat="1" fontId="20" applyFont="1" fillId="22" applyFill="1" borderId="0" applyBorder="1" xfId="1105" applyProtection="1"/>
    <xf numFmtId="0" applyNumberFormat="1" fontId="20" applyFont="1" fillId="22" applyFill="1" borderId="0" applyBorder="1" xfId="1106" applyProtection="1"/>
    <xf numFmtId="0" applyNumberFormat="1" fontId="20" applyFont="1" fillId="22" applyFill="1" borderId="0" applyBorder="1" xfId="1107" applyProtection="1"/>
    <xf numFmtId="0" applyNumberFormat="1" fontId="20" applyFont="1" fillId="22" applyFill="1" borderId="0" applyBorder="1" xfId="1108" applyProtection="1"/>
    <xf numFmtId="0" applyNumberFormat="1" fontId="21" applyFont="1" fillId="22" applyFill="1" borderId="0" applyBorder="1" xfId="1109" applyProtection="1"/>
    <xf numFmtId="0" applyNumberFormat="1" fontId="22" applyFont="1" fillId="22" applyFill="1" borderId="0" applyBorder="1" xfId="1110" applyProtection="1"/>
    <xf numFmtId="0" applyNumberFormat="1" fontId="20" applyFont="1" fillId="22" applyFill="1" borderId="0" applyBorder="1" xfId="1111" applyProtection="1"/>
    <xf numFmtId="0" applyNumberFormat="1" fontId="20" applyFont="1" fillId="22" applyFill="1" borderId="0" applyBorder="1" xfId="1112" applyProtection="1"/>
    <xf numFmtId="0" applyNumberFormat="1" fontId="22" applyFont="1" fillId="22" applyFill="1" borderId="0" applyBorder="1" xfId="1113" applyProtection="1"/>
    <xf numFmtId="0" applyNumberFormat="1" fontId="21" applyFont="1" fillId="22" applyFill="1" borderId="0" applyBorder="1" xfId="1114" applyProtection="1"/>
    <xf numFmtId="0" applyNumberFormat="1" fontId="23" applyFont="1" fillId="23" applyFill="1" borderId="0" applyBorder="1" xfId="1115" applyProtection="1"/>
    <xf numFmtId="0" applyNumberFormat="1" fontId="23" applyFont="1" fillId="23" applyFill="1" borderId="0" applyBorder="1" xfId="1116" applyProtection="1"/>
    <xf numFmtId="0" applyNumberFormat="1" fontId="20" applyFont="1" fillId="22" applyFill="1" borderId="0" applyBorder="1" xfId="1117" applyProtection="1"/>
    <xf numFmtId="0" applyNumberFormat="1" fontId="20" applyFont="1" fillId="22" applyFill="1" borderId="0" applyBorder="1" xfId="1118" applyProtection="1"/>
    <xf numFmtId="0" applyNumberFormat="1" fontId="20" applyFont="1" fillId="22" applyFill="1" borderId="0" applyBorder="1" xfId="1119" applyProtection="1"/>
    <xf numFmtId="0" applyNumberFormat="1" fontId="20" applyFont="1" fillId="22" applyFill="1" borderId="0" applyBorder="1" xfId="1120" applyProtection="1"/>
    <xf numFmtId="0" applyNumberFormat="1" fontId="20" applyFont="1" fillId="22" applyFill="1" borderId="0" applyBorder="1" xfId="1121" applyProtection="1"/>
    <xf numFmtId="0" applyNumberFormat="1" fontId="20" applyFont="1" fillId="22" applyFill="1" borderId="0" applyBorder="1" xfId="1122" applyProtection="1"/>
    <xf numFmtId="0" applyNumberFormat="1" fontId="20" applyFont="1" fillId="22" applyFill="1" borderId="0" applyBorder="1" xfId="1123" applyProtection="1"/>
    <xf numFmtId="0" applyNumberFormat="1" fontId="20" applyFont="1" fillId="22" applyFill="1" borderId="0" applyBorder="1" xfId="1124" applyProtection="1"/>
    <xf numFmtId="0" applyNumberFormat="1" fontId="20" applyFont="1" fillId="22" applyFill="1" borderId="0" applyBorder="1" xfId="1125" applyProtection="1"/>
    <xf numFmtId="0" applyNumberFormat="1" fontId="20" applyFont="1" fillId="22" applyFill="1" borderId="0" applyBorder="1" xfId="1126" applyProtection="1"/>
    <xf numFmtId="0" applyNumberFormat="1" fontId="20" applyFont="1" fillId="22" applyFill="1" borderId="0" applyBorder="1" xfId="1127" applyProtection="1"/>
    <xf numFmtId="0" applyNumberFormat="1" fontId="20" applyFont="1" fillId="22" applyFill="1" borderId="0" applyBorder="1" xfId="1128" applyProtection="1"/>
    <xf numFmtId="0" applyNumberFormat="1" fontId="20" applyFont="1" fillId="22" applyFill="1" borderId="0" applyBorder="1" xfId="1129" applyProtection="1"/>
    <xf numFmtId="0" applyNumberFormat="1" fontId="20" applyFont="1" fillId="22" applyFill="1" borderId="0" applyBorder="1" xfId="1130" applyProtection="1"/>
    <xf numFmtId="0" applyNumberFormat="1" fontId="20" applyFont="1" fillId="22" applyFill="1" borderId="0" applyBorder="1" xfId="1131" applyProtection="1"/>
    <xf numFmtId="0" applyNumberFormat="1" fontId="20" applyFont="1" fillId="22" applyFill="1" borderId="0" applyBorder="1" xfId="1132" applyProtection="1"/>
    <xf numFmtId="0" applyNumberFormat="1" fontId="20" applyFont="1" fillId="22" applyFill="1" borderId="0" applyBorder="1" xfId="1133" applyProtection="1"/>
    <xf numFmtId="0" applyNumberFormat="1" fontId="20" applyFont="1" fillId="22" applyFill="1" borderId="0" applyBorder="1" xfId="1134" applyProtection="1"/>
    <xf numFmtId="0" applyNumberFormat="1" fontId="20" applyFont="1" fillId="22" applyFill="1" borderId="0" applyBorder="1" xfId="1135" applyProtection="1"/>
    <xf numFmtId="0" applyNumberFormat="1" fontId="20" applyFont="1" fillId="22" applyFill="1" borderId="0" applyBorder="1" xfId="1136" applyProtection="1"/>
    <xf numFmtId="0" applyNumberFormat="1" fontId="20" applyFont="1" fillId="22" applyFill="1" borderId="0" applyBorder="1" xfId="1137" applyProtection="1"/>
    <xf numFmtId="0" applyNumberFormat="1" fontId="20" applyFont="1" fillId="22" applyFill="1" borderId="0" applyBorder="1" xfId="1138" applyProtection="1"/>
    <xf numFmtId="0" applyNumberFormat="1" fontId="20" applyFont="1" fillId="22" applyFill="1" borderId="0" applyBorder="1" xfId="1139" applyProtection="1"/>
    <xf numFmtId="0" applyNumberFormat="1" fontId="20" applyFont="1" fillId="22" applyFill="1" borderId="0" applyBorder="1" xfId="1140" applyProtection="1"/>
    <xf numFmtId="0" applyNumberFormat="1" fontId="20" applyFont="1" fillId="22" applyFill="1" borderId="0" applyBorder="1" xfId="1141" applyProtection="1"/>
    <xf numFmtId="0" applyNumberFormat="1" fontId="20" applyFont="1" fillId="22" applyFill="1" borderId="0" applyBorder="1" xfId="1142" applyProtection="1"/>
    <xf numFmtId="0" applyNumberFormat="1" fontId="20" applyFont="1" fillId="22" applyFill="1" borderId="0" applyBorder="1" xfId="1143" applyProtection="1"/>
    <xf numFmtId="0" applyNumberFormat="1" fontId="20" applyFont="1" fillId="22" applyFill="1" borderId="0" applyBorder="1" xfId="1144" applyProtection="1"/>
    <xf numFmtId="0" applyNumberFormat="1" fontId="20" applyFont="1" fillId="22" applyFill="1" borderId="0" applyBorder="1" xfId="1145" applyProtection="1"/>
    <xf numFmtId="0" applyNumberFormat="1" fontId="20" applyFont="1" fillId="22" applyFill="1" borderId="0" applyBorder="1" xfId="1146" applyProtection="1"/>
    <xf numFmtId="0" applyNumberFormat="1" fontId="20" applyFont="1" fillId="22" applyFill="1" borderId="0" applyBorder="1" xfId="1147" applyProtection="1"/>
    <xf numFmtId="0" applyNumberFormat="1" fontId="20" applyFont="1" fillId="22" applyFill="1" borderId="0" applyBorder="1" xfId="1148" applyProtection="1"/>
    <xf numFmtId="0" applyNumberFormat="1" fontId="20" applyFont="1" fillId="22" applyFill="1" borderId="0" applyBorder="1" xfId="1149" applyProtection="1"/>
    <xf numFmtId="0" applyNumberFormat="1" fontId="20" applyFont="1" fillId="22" applyFill="1" borderId="0" applyBorder="1" xfId="1150" applyProtection="1"/>
    <xf numFmtId="0" applyNumberFormat="1" fontId="20" applyFont="1" fillId="22" applyFill="1" borderId="0" applyBorder="1" xfId="1151" applyProtection="1"/>
    <xf numFmtId="0" applyNumberFormat="1" fontId="20" applyFont="1" fillId="22" applyFill="1" borderId="0" applyBorder="1" xfId="1152" applyProtection="1"/>
    <xf numFmtId="0" applyNumberFormat="1" fontId="20" applyFont="1" fillId="22" applyFill="1" borderId="0" applyBorder="1" xfId="1153" applyProtection="1"/>
    <xf numFmtId="0" applyNumberFormat="1" fontId="20" applyFont="1" fillId="22" applyFill="1" borderId="0" applyBorder="1" xfId="1154" applyProtection="1"/>
    <xf numFmtId="0" applyNumberFormat="1" fontId="20" applyFont="1" fillId="22" applyFill="1" borderId="0" applyBorder="1" xfId="1155" applyProtection="1"/>
    <xf numFmtId="0" applyNumberFormat="1" fontId="20" applyFont="1" fillId="22" applyFill="1" borderId="0" applyBorder="1" xfId="1156" applyProtection="1"/>
    <xf numFmtId="0" applyNumberFormat="1" fontId="20" applyFont="1" fillId="22" applyFill="1" borderId="0" applyBorder="1" xfId="1157" applyProtection="1"/>
    <xf numFmtId="0" applyNumberFormat="1" fontId="20" applyFont="1" fillId="22" applyFill="1" borderId="0" applyBorder="1" xfId="1158" applyProtection="1"/>
    <xf numFmtId="0" applyNumberFormat="1" fontId="20" applyFont="1" fillId="22" applyFill="1" borderId="0" applyBorder="1" xfId="1159" applyProtection="1"/>
    <xf numFmtId="0" applyNumberFormat="1" fontId="20" applyFont="1" fillId="22" applyFill="1" borderId="0" applyBorder="1" xfId="1160" applyProtection="1"/>
    <xf numFmtId="0" applyNumberFormat="1" fontId="20" applyFont="1" fillId="22" applyFill="1" borderId="0" applyBorder="1" xfId="1161" applyProtection="1"/>
    <xf numFmtId="0" applyNumberFormat="1" fontId="20" applyFont="1" fillId="22" applyFill="1" borderId="0" applyBorder="1" xfId="1162" applyProtection="1"/>
    <xf numFmtId="0" applyNumberFormat="1" fontId="20" applyFont="1" fillId="22" applyFill="1" borderId="0" applyBorder="1" xfId="1163" applyProtection="1"/>
    <xf numFmtId="0" applyNumberFormat="1" fontId="20" applyFont="1" fillId="22" applyFill="1" borderId="0" applyBorder="1" xfId="1164" applyProtection="1"/>
    <xf numFmtId="0" applyNumberFormat="1" fontId="20" applyFont="1" fillId="22" applyFill="1" borderId="0" applyBorder="1" xfId="1165" applyProtection="1"/>
    <xf numFmtId="0" applyNumberFormat="1" fontId="20" applyFont="1" fillId="22" applyFill="1" borderId="0" applyBorder="1" xfId="1166" applyProtection="1"/>
    <xf numFmtId="0" applyNumberFormat="1" fontId="20" applyFont="1" fillId="22" applyFill="1" borderId="0" applyBorder="1" xfId="1167" applyProtection="1"/>
    <xf numFmtId="0" applyNumberFormat="1" fontId="20" applyFont="1" fillId="22" applyFill="1" borderId="0" applyBorder="1" xfId="1168" applyProtection="1"/>
    <xf numFmtId="0" applyNumberFormat="1" fontId="20" applyFont="1" fillId="22" applyFill="1" borderId="0" applyBorder="1" xfId="1169" applyProtection="1"/>
    <xf numFmtId="0" applyNumberFormat="1" fontId="20" applyFont="1" fillId="22" applyFill="1" borderId="0" applyBorder="1" xfId="1170" applyProtection="1"/>
    <xf numFmtId="0" applyNumberFormat="1" fontId="20" applyFont="1" fillId="22" applyFill="1" borderId="0" applyBorder="1" xfId="1171" applyProtection="1"/>
    <xf numFmtId="0" applyNumberFormat="1" fontId="20" applyFont="1" fillId="22" applyFill="1" borderId="0" applyBorder="1" xfId="1172" applyProtection="1"/>
    <xf numFmtId="0" applyNumberFormat="1" fontId="20" applyFont="1" fillId="22" applyFill="1" borderId="0" applyBorder="1" xfId="1173" applyProtection="1"/>
    <xf numFmtId="0" applyNumberFormat="1" fontId="20" applyFont="1" fillId="22" applyFill="1" borderId="0" applyBorder="1" xfId="1174" applyProtection="1"/>
    <xf numFmtId="0" applyNumberFormat="1" fontId="20" applyFont="1" fillId="22" applyFill="1" borderId="0" applyBorder="1" xfId="1175" applyProtection="1"/>
    <xf numFmtId="0" applyNumberFormat="1" fontId="20" applyFont="1" fillId="22" applyFill="1" borderId="0" applyBorder="1" xfId="1176" applyProtection="1"/>
    <xf numFmtId="0" applyNumberFormat="1" fontId="20" applyFont="1" fillId="22" applyFill="1" borderId="0" applyBorder="1" xfId="1177" applyProtection="1"/>
    <xf numFmtId="0" applyNumberFormat="1" fontId="20" applyFont="1" fillId="22" applyFill="1" borderId="0" applyBorder="1" xfId="1178" applyProtection="1"/>
    <xf numFmtId="0" applyNumberFormat="1" fontId="20" applyFont="1" fillId="22" applyFill="1" borderId="0" applyBorder="1" xfId="1179" applyProtection="1"/>
    <xf numFmtId="0" applyNumberFormat="1" fontId="20" applyFont="1" fillId="22" applyFill="1" borderId="0" applyBorder="1" xfId="1180" applyProtection="1"/>
    <xf numFmtId="0" applyNumberFormat="1" fontId="20" applyFont="1" fillId="22" applyFill="1" borderId="0" applyBorder="1" xfId="1181" applyProtection="1"/>
    <xf numFmtId="0" applyNumberFormat="1" fontId="20" applyFont="1" fillId="22" applyFill="1" borderId="0" applyBorder="1" xfId="1182" applyProtection="1"/>
    <xf numFmtId="0" applyNumberFormat="1" fontId="20" applyFont="1" fillId="22" applyFill="1" borderId="0" applyBorder="1" xfId="1183" applyProtection="1"/>
    <xf numFmtId="0" applyNumberFormat="1" fontId="20" applyFont="1" fillId="22" applyFill="1" borderId="0" applyBorder="1" xfId="1184" applyProtection="1"/>
    <xf numFmtId="0" applyNumberFormat="1" fontId="20" applyFont="1" fillId="22" applyFill="1" borderId="0" applyBorder="1" xfId="1185" applyProtection="1"/>
    <xf numFmtId="0" applyNumberFormat="1" fontId="20" applyFont="1" fillId="22" applyFill="1" borderId="0" applyBorder="1" xfId="1186" applyProtection="1"/>
    <xf numFmtId="0" applyNumberFormat="1" fontId="20" applyFont="1" fillId="22" applyFill="1" borderId="0" applyBorder="1" xfId="1187" applyProtection="1"/>
    <xf numFmtId="0" applyNumberFormat="1" fontId="20" applyFont="1" fillId="22" applyFill="1" borderId="0" applyBorder="1" xfId="1188" applyProtection="1"/>
    <xf numFmtId="0" applyNumberFormat="1" fontId="19" applyFont="1" fillId="24" applyFill="1" borderId="0" applyBorder="1" xfId="1189" applyProtection="1"/>
    <xf numFmtId="0" applyNumberFormat="1" fontId="24" applyFont="1" fillId="25" applyFill="1" borderId="0" applyBorder="1" xfId="1190" applyProtection="1"/>
    <xf numFmtId="0" applyNumberFormat="1" fontId="19" applyFont="1" fillId="24" applyFill="1" borderId="0" applyBorder="1" xfId="1191" applyProtection="1"/>
    <xf numFmtId="0" applyNumberFormat="1" fontId="24" applyFont="1" fillId="25" applyFill="1" borderId="0" applyBorder="1" xfId="1192" applyProtection="1"/>
    <xf numFmtId="0" applyNumberFormat="1" fontId="19" applyFont="1" fillId="24" applyFill="1" borderId="0" applyBorder="1" xfId="1193" applyProtection="1"/>
    <xf numFmtId="0" applyNumberFormat="1" fontId="24" applyFont="1" fillId="25" applyFill="1" borderId="0" applyBorder="1" xfId="1194" applyProtection="1"/>
    <xf numFmtId="0" applyNumberFormat="1" fontId="19" applyFont="1" fillId="24" applyFill="1" borderId="0" applyBorder="1" xfId="1195" applyProtection="1"/>
    <xf numFmtId="0" applyNumberFormat="1" fontId="24" applyFont="1" fillId="25" applyFill="1" borderId="0" applyBorder="1" xfId="1196" applyProtection="1"/>
    <xf numFmtId="0" applyNumberFormat="1" fontId="24" applyFont="1" fillId="25" applyFill="1" borderId="0" applyBorder="1" xfId="1197" applyProtection="1"/>
    <xf numFmtId="0" applyNumberFormat="1" fontId="24" applyFont="1" fillId="25" applyFill="1" borderId="0" applyBorder="1" xfId="1198" applyProtection="1"/>
    <xf numFmtId="0" applyNumberFormat="1" fontId="24" applyFont="1" fillId="25" applyFill="1" borderId="0" applyBorder="1" xfId="1199" applyProtection="1"/>
    <xf numFmtId="0" applyNumberFormat="1" fontId="24" applyFont="1" fillId="25" applyFill="1" borderId="0" applyBorder="1" xfId="1200" applyProtection="1"/>
    <xf numFmtId="0" applyNumberFormat="1" fontId="24" applyFont="1" fillId="25" applyFill="1" borderId="0" applyBorder="1" xfId="1201" applyProtection="1"/>
    <xf numFmtId="0" applyNumberFormat="1" fontId="24" applyFont="1" fillId="25" applyFill="1" borderId="0" applyBorder="1" xfId="1202" applyProtection="1"/>
    <xf numFmtId="0" applyNumberFormat="1" fontId="25" applyFont="1" fillId="25" applyFill="1" borderId="0" applyBorder="1" xfId="1203" applyProtection="1"/>
    <xf numFmtId="0" applyNumberFormat="1" fontId="26" applyFont="1" fillId="25" applyFill="1" borderId="0" applyBorder="1" xfId="1204" applyProtection="1"/>
    <xf numFmtId="0" applyNumberFormat="1" fontId="24" applyFont="1" fillId="25" applyFill="1" borderId="0" applyBorder="1" xfId="1205" applyProtection="1"/>
    <xf numFmtId="0" applyNumberFormat="1" fontId="24" applyFont="1" fillId="25" applyFill="1" borderId="0" applyBorder="1" xfId="1206" applyProtection="1"/>
    <xf numFmtId="0" applyNumberFormat="1" fontId="26" applyFont="1" fillId="25" applyFill="1" borderId="0" applyBorder="1" xfId="1207" applyProtection="1"/>
    <xf numFmtId="0" applyNumberFormat="1" fontId="25" applyFont="1" fillId="25" applyFill="1" borderId="0" applyBorder="1" xfId="1208" applyProtection="1"/>
    <xf numFmtId="0" applyNumberFormat="1" fontId="27" applyFont="1" fillId="24" applyFill="1" borderId="0" applyBorder="1" xfId="1209" applyProtection="1"/>
    <xf numFmtId="0" applyNumberFormat="1" fontId="27" applyFont="1" fillId="24" applyFill="1" borderId="0" applyBorder="1" xfId="1210" applyProtection="1"/>
    <xf numFmtId="0" applyNumberFormat="1" fontId="24" applyFont="1" fillId="25" applyFill="1" borderId="0" applyBorder="1" xfId="1211" applyProtection="1"/>
    <xf numFmtId="0" applyNumberFormat="1" fontId="24" applyFont="1" fillId="25" applyFill="1" borderId="0" applyBorder="1" xfId="1212" applyProtection="1"/>
    <xf numFmtId="0" applyNumberFormat="1" fontId="24" applyFont="1" fillId="25" applyFill="1" borderId="0" applyBorder="1" xfId="1213" applyProtection="1"/>
    <xf numFmtId="0" applyNumberFormat="1" fontId="24" applyFont="1" fillId="25" applyFill="1" borderId="0" applyBorder="1" xfId="1214" applyProtection="1"/>
    <xf numFmtId="0" applyNumberFormat="1" fontId="24" applyFont="1" fillId="25" applyFill="1" borderId="0" applyBorder="1" xfId="1215" applyProtection="1"/>
    <xf numFmtId="0" applyNumberFormat="1" fontId="24" applyFont="1" fillId="25" applyFill="1" borderId="0" applyBorder="1" xfId="1216" applyProtection="1"/>
    <xf numFmtId="0" applyNumberFormat="1" fontId="24" applyFont="1" fillId="25" applyFill="1" borderId="0" applyBorder="1" xfId="1217" applyProtection="1"/>
    <xf numFmtId="0" applyNumberFormat="1" fontId="24" applyFont="1" fillId="25" applyFill="1" borderId="0" applyBorder="1" xfId="1218" applyProtection="1"/>
    <xf numFmtId="0" applyNumberFormat="1" fontId="24" applyFont="1" fillId="25" applyFill="1" borderId="0" applyBorder="1" xfId="1219" applyProtection="1"/>
    <xf numFmtId="0" applyNumberFormat="1" fontId="24" applyFont="1" fillId="25" applyFill="1" borderId="0" applyBorder="1" xfId="1220" applyProtection="1"/>
    <xf numFmtId="0" applyNumberFormat="1" fontId="19" applyFont="1" fillId="24" applyFill="1" borderId="0" applyBorder="1" xfId="1221" applyProtection="1"/>
    <xf numFmtId="0" applyNumberFormat="1" fontId="24" applyFont="1" fillId="25" applyFill="1" borderId="0" applyBorder="1" xfId="1222" applyProtection="1"/>
    <xf numFmtId="0" applyNumberFormat="1" fontId="24" applyFont="1" fillId="25" applyFill="1" borderId="0" applyBorder="1" xfId="1223" applyProtection="1"/>
    <xf numFmtId="0" applyNumberFormat="1" fontId="24" applyFont="1" fillId="25" applyFill="1" borderId="0" applyBorder="1" xfId="1224" applyProtection="1"/>
    <xf numFmtId="0" applyNumberFormat="1" fontId="24" applyFont="1" fillId="25" applyFill="1" borderId="0" applyBorder="1" xfId="1225" applyProtection="1"/>
    <xf numFmtId="0" applyNumberFormat="1" fontId="24" applyFont="1" fillId="25" applyFill="1" borderId="0" applyBorder="1" xfId="1226" applyProtection="1"/>
    <xf numFmtId="0" applyNumberFormat="1" fontId="24" applyFont="1" fillId="25" applyFill="1" borderId="0" applyBorder="1" xfId="1227" applyProtection="1"/>
    <xf numFmtId="0" applyNumberFormat="1" fontId="24" applyFont="1" fillId="25" applyFill="1" borderId="0" applyBorder="1" xfId="1228" applyProtection="1"/>
    <xf numFmtId="0" applyNumberFormat="1" fontId="24" applyFont="1" fillId="25" applyFill="1" borderId="0" applyBorder="1" xfId="1229" applyProtection="1"/>
    <xf numFmtId="0" applyNumberFormat="1" fontId="24" applyFont="1" fillId="25" applyFill="1" borderId="0" applyBorder="1" xfId="1230" applyProtection="1"/>
    <xf numFmtId="0" applyNumberFormat="1" fontId="24" applyFont="1" fillId="25" applyFill="1" borderId="0" applyBorder="1" xfId="1231" applyProtection="1"/>
    <xf numFmtId="0" applyNumberFormat="1" fontId="24" applyFont="1" fillId="25" applyFill="1" borderId="0" applyBorder="1" xfId="1232" applyProtection="1"/>
    <xf numFmtId="0" applyNumberFormat="1" fontId="19" applyFont="1" fillId="24" applyFill="1" borderId="0" applyBorder="1" xfId="1233" applyProtection="1"/>
    <xf numFmtId="0" applyNumberFormat="1" fontId="24" applyFont="1" fillId="25" applyFill="1" borderId="0" applyBorder="1" xfId="1234" applyProtection="1"/>
    <xf numFmtId="0" applyNumberFormat="1" fontId="24" applyFont="1" fillId="25" applyFill="1" borderId="0" applyBorder="1" xfId="1235" applyProtection="1"/>
    <xf numFmtId="0" applyNumberFormat="1" fontId="24" applyFont="1" fillId="25" applyFill="1" borderId="0" applyBorder="1" xfId="1236" applyProtection="1"/>
    <xf numFmtId="0" applyNumberFormat="1" fontId="24" applyFont="1" fillId="25" applyFill="1" borderId="0" applyBorder="1" xfId="1237" applyProtection="1"/>
    <xf numFmtId="0" applyNumberFormat="1" fontId="24" applyFont="1" fillId="25" applyFill="1" borderId="0" applyBorder="1" xfId="1238" applyProtection="1"/>
    <xf numFmtId="0" applyNumberFormat="1" fontId="24" applyFont="1" fillId="25" applyFill="1" borderId="0" applyBorder="1" xfId="1239" applyProtection="1"/>
    <xf numFmtId="0" applyNumberFormat="1" fontId="24" applyFont="1" fillId="25" applyFill="1" borderId="0" applyBorder="1" xfId="1240" applyProtection="1"/>
    <xf numFmtId="0" applyNumberFormat="1" fontId="24" applyFont="1" fillId="25" applyFill="1" borderId="0" applyBorder="1" xfId="1241" applyProtection="1"/>
    <xf numFmtId="0" applyNumberFormat="1" fontId="24" applyFont="1" fillId="25" applyFill="1" borderId="0" applyBorder="1" xfId="1242" applyProtection="1"/>
    <xf numFmtId="0" applyNumberFormat="1" fontId="24" applyFont="1" fillId="25" applyFill="1" borderId="0" applyBorder="1" xfId="1243" applyProtection="1"/>
    <xf numFmtId="0" applyNumberFormat="1" fontId="19" applyFont="1" fillId="24" applyFill="1" borderId="0" applyBorder="1" xfId="1244" applyProtection="1"/>
    <xf numFmtId="0" applyNumberFormat="1" fontId="24" applyFont="1" fillId="25" applyFill="1" borderId="0" applyBorder="1" xfId="1245" applyProtection="1"/>
    <xf numFmtId="0" applyNumberFormat="1" fontId="19" applyFont="1" fillId="24" applyFill="1" borderId="0" applyBorder="1" xfId="1246" applyProtection="1"/>
    <xf numFmtId="0" applyNumberFormat="1" fontId="24" applyFont="1" fillId="25" applyFill="1" borderId="0" applyBorder="1" xfId="1247" applyProtection="1"/>
    <xf numFmtId="0" applyNumberFormat="1" fontId="19" applyFont="1" fillId="24" applyFill="1" borderId="0" applyBorder="1" xfId="1248" applyProtection="1"/>
    <xf numFmtId="0" applyNumberFormat="1" fontId="24" applyFont="1" fillId="25" applyFill="1" borderId="0" applyBorder="1" xfId="1249" applyProtection="1"/>
    <xf numFmtId="0" applyNumberFormat="1" fontId="19" applyFont="1" fillId="24" applyFill="1" borderId="0" applyBorder="1" xfId="1250" applyProtection="1"/>
    <xf numFmtId="0" applyNumberFormat="1" fontId="24" applyFont="1" fillId="25" applyFill="1" borderId="0" applyBorder="1" xfId="1251" applyProtection="1"/>
    <xf numFmtId="0" applyNumberFormat="1" fontId="19" applyFont="1" fillId="24" applyFill="1" borderId="0" applyBorder="1" xfId="1252" applyProtection="1"/>
    <xf numFmtId="0" applyNumberFormat="1" fontId="24" applyFont="1" fillId="25" applyFill="1" borderId="0" applyBorder="1" xfId="1253" applyProtection="1"/>
    <xf numFmtId="0" applyNumberFormat="1" fontId="19" applyFont="1" fillId="26" applyFill="1" borderId="0" applyBorder="1" xfId="1254" applyProtection="1"/>
    <xf numFmtId="0" applyNumberFormat="1" fontId="24" applyFont="1" fillId="16" applyFill="1" borderId="0" applyBorder="1" xfId="1255" applyProtection="1"/>
    <xf numFmtId="0" applyNumberFormat="1" fontId="19" applyFont="1" fillId="26" applyFill="1" borderId="0" applyBorder="1" xfId="1256" applyProtection="1"/>
    <xf numFmtId="0" applyNumberFormat="1" fontId="24" applyFont="1" fillId="16" applyFill="1" borderId="0" applyBorder="1" xfId="1257" applyProtection="1"/>
    <xf numFmtId="0" applyNumberFormat="1" fontId="19" applyFont="1" fillId="26" applyFill="1" borderId="0" applyBorder="1" xfId="1258" applyProtection="1"/>
    <xf numFmtId="0" applyNumberFormat="1" fontId="24" applyFont="1" fillId="16" applyFill="1" borderId="0" applyBorder="1" xfId="1259" applyProtection="1"/>
    <xf numFmtId="0" applyNumberFormat="1" fontId="19" applyFont="1" fillId="26" applyFill="1" borderId="0" applyBorder="1" xfId="1260" applyProtection="1"/>
    <xf numFmtId="0" applyNumberFormat="1" fontId="24" applyFont="1" fillId="16" applyFill="1" borderId="0" applyBorder="1" xfId="1261" applyProtection="1"/>
    <xf numFmtId="0" applyNumberFormat="1" fontId="24" applyFont="1" fillId="16" applyFill="1" borderId="0" applyBorder="1" xfId="1262" applyProtection="1"/>
    <xf numFmtId="0" applyNumberFormat="1" fontId="24" applyFont="1" fillId="16" applyFill="1" borderId="0" applyBorder="1" xfId="1263" applyProtection="1"/>
    <xf numFmtId="0" applyNumberFormat="1" fontId="24" applyFont="1" fillId="16" applyFill="1" borderId="0" applyBorder="1" xfId="1264" applyProtection="1"/>
    <xf numFmtId="0" applyNumberFormat="1" fontId="24" applyFont="1" fillId="16" applyFill="1" borderId="0" applyBorder="1" xfId="1265" applyProtection="1"/>
    <xf numFmtId="0" applyNumberFormat="1" fontId="24" applyFont="1" fillId="16" applyFill="1" borderId="0" applyBorder="1" xfId="1266" applyProtection="1"/>
    <xf numFmtId="0" applyNumberFormat="1" fontId="24" applyFont="1" fillId="16" applyFill="1" borderId="0" applyBorder="1" xfId="1267" applyProtection="1"/>
    <xf numFmtId="0" applyNumberFormat="1" fontId="25" applyFont="1" fillId="16" applyFill="1" borderId="0" applyBorder="1" xfId="1268" applyProtection="1"/>
    <xf numFmtId="0" applyNumberFormat="1" fontId="26" applyFont="1" fillId="16" applyFill="1" borderId="0" applyBorder="1" xfId="1269" applyProtection="1"/>
    <xf numFmtId="0" applyNumberFormat="1" fontId="24" applyFont="1" fillId="16" applyFill="1" borderId="0" applyBorder="1" xfId="1270" applyProtection="1"/>
    <xf numFmtId="0" applyNumberFormat="1" fontId="24" applyFont="1" fillId="16" applyFill="1" borderId="0" applyBorder="1" xfId="1271" applyProtection="1"/>
    <xf numFmtId="0" applyNumberFormat="1" fontId="26" applyFont="1" fillId="16" applyFill="1" borderId="0" applyBorder="1" xfId="1272" applyProtection="1"/>
    <xf numFmtId="0" applyNumberFormat="1" fontId="25" applyFont="1" fillId="16" applyFill="1" borderId="0" applyBorder="1" xfId="1273" applyProtection="1"/>
    <xf numFmtId="0" applyNumberFormat="1" fontId="27" applyFont="1" fillId="26" applyFill="1" borderId="0" applyBorder="1" xfId="1274" applyProtection="1"/>
    <xf numFmtId="0" applyNumberFormat="1" fontId="27" applyFont="1" fillId="26" applyFill="1" borderId="0" applyBorder="1" xfId="1275" applyProtection="1"/>
    <xf numFmtId="0" applyNumberFormat="1" fontId="24" applyFont="1" fillId="16" applyFill="1" borderId="0" applyBorder="1" xfId="1276" applyProtection="1"/>
    <xf numFmtId="0" applyNumberFormat="1" fontId="24" applyFont="1" fillId="16" applyFill="1" borderId="0" applyBorder="1" xfId="1277" applyProtection="1"/>
    <xf numFmtId="0" applyNumberFormat="1" fontId="24" applyFont="1" fillId="16" applyFill="1" borderId="0" applyBorder="1" xfId="1278" applyProtection="1"/>
    <xf numFmtId="0" applyNumberFormat="1" fontId="24" applyFont="1" fillId="16" applyFill="1" borderId="0" applyBorder="1" xfId="1279" applyProtection="1"/>
    <xf numFmtId="0" applyNumberFormat="1" fontId="24" applyFont="1" fillId="16" applyFill="1" borderId="0" applyBorder="1" xfId="1280" applyProtection="1"/>
    <xf numFmtId="0" applyNumberFormat="1" fontId="24" applyFont="1" fillId="16" applyFill="1" borderId="0" applyBorder="1" xfId="1281" applyProtection="1"/>
    <xf numFmtId="0" applyNumberFormat="1" fontId="24" applyFont="1" fillId="16" applyFill="1" borderId="0" applyBorder="1" xfId="1282" applyProtection="1"/>
    <xf numFmtId="0" applyNumberFormat="1" fontId="24" applyFont="1" fillId="16" applyFill="1" borderId="0" applyBorder="1" xfId="1283" applyProtection="1"/>
    <xf numFmtId="0" applyNumberFormat="1" fontId="24" applyFont="1" fillId="16" applyFill="1" borderId="0" applyBorder="1" xfId="1284" applyProtection="1"/>
    <xf numFmtId="0" applyNumberFormat="1" fontId="24" applyFont="1" fillId="16" applyFill="1" borderId="0" applyBorder="1" xfId="1285" applyProtection="1"/>
    <xf numFmtId="0" applyNumberFormat="1" fontId="19" applyFont="1" fillId="26" applyFill="1" borderId="0" applyBorder="1" xfId="1286" applyProtection="1"/>
    <xf numFmtId="0" applyNumberFormat="1" fontId="24" applyFont="1" fillId="16" applyFill="1" borderId="0" applyBorder="1" xfId="1287" applyProtection="1"/>
    <xf numFmtId="0" applyNumberFormat="1" fontId="24" applyFont="1" fillId="16" applyFill="1" borderId="0" applyBorder="1" xfId="1288" applyProtection="1"/>
    <xf numFmtId="0" applyNumberFormat="1" fontId="24" applyFont="1" fillId="16" applyFill="1" borderId="0" applyBorder="1" xfId="1289" applyProtection="1"/>
    <xf numFmtId="0" applyNumberFormat="1" fontId="24" applyFont="1" fillId="16" applyFill="1" borderId="0" applyBorder="1" xfId="1290" applyProtection="1"/>
    <xf numFmtId="0" applyNumberFormat="1" fontId="24" applyFont="1" fillId="16" applyFill="1" borderId="0" applyBorder="1" xfId="1291" applyProtection="1"/>
    <xf numFmtId="0" applyNumberFormat="1" fontId="24" applyFont="1" fillId="16" applyFill="1" borderId="0" applyBorder="1" xfId="1292" applyProtection="1"/>
    <xf numFmtId="0" applyNumberFormat="1" fontId="24" applyFont="1" fillId="16" applyFill="1" borderId="0" applyBorder="1" xfId="1293" applyProtection="1"/>
    <xf numFmtId="0" applyNumberFormat="1" fontId="24" applyFont="1" fillId="16" applyFill="1" borderId="0" applyBorder="1" xfId="1294" applyProtection="1"/>
    <xf numFmtId="0" applyNumberFormat="1" fontId="24" applyFont="1" fillId="16" applyFill="1" borderId="0" applyBorder="1" xfId="1295" applyProtection="1"/>
    <xf numFmtId="0" applyNumberFormat="1" fontId="24" applyFont="1" fillId="16" applyFill="1" borderId="0" applyBorder="1" xfId="1296" applyProtection="1"/>
    <xf numFmtId="0" applyNumberFormat="1" fontId="24" applyFont="1" fillId="16" applyFill="1" borderId="0" applyBorder="1" xfId="1297" applyProtection="1"/>
    <xf numFmtId="0" applyNumberFormat="1" fontId="19" applyFont="1" fillId="26" applyFill="1" borderId="0" applyBorder="1" xfId="1298" applyProtection="1"/>
    <xf numFmtId="0" applyNumberFormat="1" fontId="24" applyFont="1" fillId="16" applyFill="1" borderId="0" applyBorder="1" xfId="1299" applyProtection="1"/>
    <xf numFmtId="0" applyNumberFormat="1" fontId="24" applyFont="1" fillId="16" applyFill="1" borderId="0" applyBorder="1" xfId="1300" applyProtection="1"/>
    <xf numFmtId="0" applyNumberFormat="1" fontId="24" applyFont="1" fillId="16" applyFill="1" borderId="0" applyBorder="1" xfId="1301" applyProtection="1"/>
    <xf numFmtId="0" applyNumberFormat="1" fontId="24" applyFont="1" fillId="16" applyFill="1" borderId="0" applyBorder="1" xfId="1302" applyProtection="1"/>
    <xf numFmtId="0" applyNumberFormat="1" fontId="24" applyFont="1" fillId="16" applyFill="1" borderId="0" applyBorder="1" xfId="1303" applyProtection="1"/>
    <xf numFmtId="0" applyNumberFormat="1" fontId="24" applyFont="1" fillId="16" applyFill="1" borderId="0" applyBorder="1" xfId="1304" applyProtection="1"/>
    <xf numFmtId="0" applyNumberFormat="1" fontId="24" applyFont="1" fillId="16" applyFill="1" borderId="0" applyBorder="1" xfId="1305" applyProtection="1"/>
    <xf numFmtId="0" applyNumberFormat="1" fontId="24" applyFont="1" fillId="16" applyFill="1" borderId="0" applyBorder="1" xfId="1306" applyProtection="1"/>
    <xf numFmtId="0" applyNumberFormat="1" fontId="24" applyFont="1" fillId="16" applyFill="1" borderId="0" applyBorder="1" xfId="1307" applyProtection="1"/>
    <xf numFmtId="0" applyNumberFormat="1" fontId="24" applyFont="1" fillId="16" applyFill="1" borderId="0" applyBorder="1" xfId="1308" applyProtection="1"/>
    <xf numFmtId="0" applyNumberFormat="1" fontId="19" applyFont="1" fillId="26" applyFill="1" borderId="0" applyBorder="1" xfId="1309" applyProtection="1"/>
    <xf numFmtId="0" applyNumberFormat="1" fontId="24" applyFont="1" fillId="16" applyFill="1" borderId="0" applyBorder="1" xfId="1310" applyProtection="1"/>
    <xf numFmtId="0" applyNumberFormat="1" fontId="19" applyFont="1" fillId="26" applyFill="1" borderId="0" applyBorder="1" xfId="1311" applyProtection="1"/>
    <xf numFmtId="0" applyNumberFormat="1" fontId="24" applyFont="1" fillId="16" applyFill="1" borderId="0" applyBorder="1" xfId="1312" applyProtection="1"/>
    <xf numFmtId="0" applyNumberFormat="1" fontId="19" applyFont="1" fillId="26" applyFill="1" borderId="0" applyBorder="1" xfId="1313" applyProtection="1"/>
    <xf numFmtId="0" applyNumberFormat="1" fontId="24" applyFont="1" fillId="16" applyFill="1" borderId="0" applyBorder="1" xfId="1314" applyProtection="1"/>
    <xf numFmtId="0" applyNumberFormat="1" fontId="19" applyFont="1" fillId="26" applyFill="1" borderId="0" applyBorder="1" xfId="1315" applyProtection="1"/>
    <xf numFmtId="0" applyNumberFormat="1" fontId="24" applyFont="1" fillId="16" applyFill="1" borderId="0" applyBorder="1" xfId="1316" applyProtection="1"/>
    <xf numFmtId="0" applyNumberFormat="1" fontId="19" applyFont="1" fillId="26" applyFill="1" borderId="0" applyBorder="1" xfId="1317" applyProtection="1"/>
    <xf numFmtId="0" applyNumberFormat="1" fontId="24" applyFont="1" fillId="16" applyFill="1" borderId="0" applyBorder="1" xfId="1318" applyProtection="1"/>
    <xf numFmtId="0" applyNumberFormat="1" fontId="19" applyFont="1" fillId="27" applyFill="1" borderId="0" applyBorder="1" xfId="1319" applyProtection="1"/>
    <xf numFmtId="0" applyNumberFormat="1" fontId="24" applyFont="1" fillId="18" applyFill="1" borderId="0" applyBorder="1" xfId="1320" applyProtection="1"/>
    <xf numFmtId="0" applyNumberFormat="1" fontId="19" applyFont="1" fillId="27" applyFill="1" borderId="0" applyBorder="1" xfId="1321" applyProtection="1"/>
    <xf numFmtId="0" applyNumberFormat="1" fontId="24" applyFont="1" fillId="18" applyFill="1" borderId="0" applyBorder="1" xfId="1322" applyProtection="1"/>
    <xf numFmtId="0" applyNumberFormat="1" fontId="19" applyFont="1" fillId="27" applyFill="1" borderId="0" applyBorder="1" xfId="1323" applyProtection="1"/>
    <xf numFmtId="0" applyNumberFormat="1" fontId="24" applyFont="1" fillId="18" applyFill="1" borderId="0" applyBorder="1" xfId="1324" applyProtection="1"/>
    <xf numFmtId="0" applyNumberFormat="1" fontId="19" applyFont="1" fillId="27" applyFill="1" borderId="0" applyBorder="1" xfId="1325" applyProtection="1"/>
    <xf numFmtId="0" applyNumberFormat="1" fontId="24" applyFont="1" fillId="18" applyFill="1" borderId="0" applyBorder="1" xfId="1326" applyProtection="1"/>
    <xf numFmtId="0" applyNumberFormat="1" fontId="24" applyFont="1" fillId="18" applyFill="1" borderId="0" applyBorder="1" xfId="1327" applyProtection="1"/>
    <xf numFmtId="0" applyNumberFormat="1" fontId="24" applyFont="1" fillId="18" applyFill="1" borderId="0" applyBorder="1" xfId="1328" applyProtection="1"/>
    <xf numFmtId="0" applyNumberFormat="1" fontId="24" applyFont="1" fillId="18" applyFill="1" borderId="0" applyBorder="1" xfId="1329" applyProtection="1"/>
    <xf numFmtId="0" applyNumberFormat="1" fontId="24" applyFont="1" fillId="18" applyFill="1" borderId="0" applyBorder="1" xfId="1330" applyProtection="1"/>
    <xf numFmtId="0" applyNumberFormat="1" fontId="24" applyFont="1" fillId="18" applyFill="1" borderId="0" applyBorder="1" xfId="1331" applyProtection="1"/>
    <xf numFmtId="0" applyNumberFormat="1" fontId="24" applyFont="1" fillId="18" applyFill="1" borderId="0" applyBorder="1" xfId="1332" applyProtection="1"/>
    <xf numFmtId="0" applyNumberFormat="1" fontId="25" applyFont="1" fillId="18" applyFill="1" borderId="0" applyBorder="1" xfId="1333" applyProtection="1"/>
    <xf numFmtId="0" applyNumberFormat="1" fontId="26" applyFont="1" fillId="18" applyFill="1" borderId="0" applyBorder="1" xfId="1334" applyProtection="1"/>
    <xf numFmtId="0" applyNumberFormat="1" fontId="24" applyFont="1" fillId="18" applyFill="1" borderId="0" applyBorder="1" xfId="1335" applyProtection="1"/>
    <xf numFmtId="0" applyNumberFormat="1" fontId="24" applyFont="1" fillId="18" applyFill="1" borderId="0" applyBorder="1" xfId="1336" applyProtection="1"/>
    <xf numFmtId="0" applyNumberFormat="1" fontId="26" applyFont="1" fillId="18" applyFill="1" borderId="0" applyBorder="1" xfId="1337" applyProtection="1"/>
    <xf numFmtId="0" applyNumberFormat="1" fontId="25" applyFont="1" fillId="18" applyFill="1" borderId="0" applyBorder="1" xfId="1338" applyProtection="1"/>
    <xf numFmtId="0" applyNumberFormat="1" fontId="27" applyFont="1" fillId="27" applyFill="1" borderId="0" applyBorder="1" xfId="1339" applyProtection="1"/>
    <xf numFmtId="0" applyNumberFormat="1" fontId="27" applyFont="1" fillId="27" applyFill="1" borderId="0" applyBorder="1" xfId="1340" applyProtection="1"/>
    <xf numFmtId="0" applyNumberFormat="1" fontId="24" applyFont="1" fillId="18" applyFill="1" borderId="0" applyBorder="1" xfId="1341" applyProtection="1"/>
    <xf numFmtId="0" applyNumberFormat="1" fontId="24" applyFont="1" fillId="18" applyFill="1" borderId="0" applyBorder="1" xfId="1342" applyProtection="1"/>
    <xf numFmtId="0" applyNumberFormat="1" fontId="24" applyFont="1" fillId="18" applyFill="1" borderId="0" applyBorder="1" xfId="1343" applyProtection="1"/>
    <xf numFmtId="0" applyNumberFormat="1" fontId="24" applyFont="1" fillId="18" applyFill="1" borderId="0" applyBorder="1" xfId="1344" applyProtection="1"/>
    <xf numFmtId="0" applyNumberFormat="1" fontId="24" applyFont="1" fillId="18" applyFill="1" borderId="0" applyBorder="1" xfId="1345" applyProtection="1"/>
    <xf numFmtId="0" applyNumberFormat="1" fontId="24" applyFont="1" fillId="18" applyFill="1" borderId="0" applyBorder="1" xfId="1346" applyProtection="1"/>
    <xf numFmtId="0" applyNumberFormat="1" fontId="24" applyFont="1" fillId="18" applyFill="1" borderId="0" applyBorder="1" xfId="1347" applyProtection="1"/>
    <xf numFmtId="0" applyNumberFormat="1" fontId="24" applyFont="1" fillId="18" applyFill="1" borderId="0" applyBorder="1" xfId="1348" applyProtection="1"/>
    <xf numFmtId="0" applyNumberFormat="1" fontId="24" applyFont="1" fillId="18" applyFill="1" borderId="0" applyBorder="1" xfId="1349" applyProtection="1"/>
    <xf numFmtId="0" applyNumberFormat="1" fontId="24" applyFont="1" fillId="18" applyFill="1" borderId="0" applyBorder="1" xfId="1350" applyProtection="1"/>
    <xf numFmtId="0" applyNumberFormat="1" fontId="19" applyFont="1" fillId="27" applyFill="1" borderId="0" applyBorder="1" xfId="1351" applyProtection="1"/>
    <xf numFmtId="0" applyNumberFormat="1" fontId="24" applyFont="1" fillId="18" applyFill="1" borderId="0" applyBorder="1" xfId="1352" applyProtection="1"/>
    <xf numFmtId="0" applyNumberFormat="1" fontId="24" applyFont="1" fillId="18" applyFill="1" borderId="0" applyBorder="1" xfId="1353" applyProtection="1"/>
    <xf numFmtId="0" applyNumberFormat="1" fontId="24" applyFont="1" fillId="18" applyFill="1" borderId="0" applyBorder="1" xfId="1354" applyProtection="1"/>
    <xf numFmtId="0" applyNumberFormat="1" fontId="24" applyFont="1" fillId="18" applyFill="1" borderId="0" applyBorder="1" xfId="1355" applyProtection="1"/>
    <xf numFmtId="0" applyNumberFormat="1" fontId="24" applyFont="1" fillId="18" applyFill="1" borderId="0" applyBorder="1" xfId="1356" applyProtection="1"/>
    <xf numFmtId="0" applyNumberFormat="1" fontId="24" applyFont="1" fillId="18" applyFill="1" borderId="0" applyBorder="1" xfId="1357" applyProtection="1"/>
    <xf numFmtId="0" applyNumberFormat="1" fontId="24" applyFont="1" fillId="18" applyFill="1" borderId="0" applyBorder="1" xfId="1358" applyProtection="1"/>
    <xf numFmtId="0" applyNumberFormat="1" fontId="24" applyFont="1" fillId="18" applyFill="1" borderId="0" applyBorder="1" xfId="1359" applyProtection="1"/>
    <xf numFmtId="0" applyNumberFormat="1" fontId="24" applyFont="1" fillId="18" applyFill="1" borderId="0" applyBorder="1" xfId="1360" applyProtection="1"/>
    <xf numFmtId="0" applyNumberFormat="1" fontId="24" applyFont="1" fillId="18" applyFill="1" borderId="0" applyBorder="1" xfId="1361" applyProtection="1"/>
    <xf numFmtId="0" applyNumberFormat="1" fontId="24" applyFont="1" fillId="18" applyFill="1" borderId="0" applyBorder="1" xfId="1362" applyProtection="1"/>
    <xf numFmtId="0" applyNumberFormat="1" fontId="19" applyFont="1" fillId="27" applyFill="1" borderId="0" applyBorder="1" xfId="1363" applyProtection="1"/>
    <xf numFmtId="0" applyNumberFormat="1" fontId="24" applyFont="1" fillId="18" applyFill="1" borderId="0" applyBorder="1" xfId="1364" applyProtection="1"/>
    <xf numFmtId="0" applyNumberFormat="1" fontId="24" applyFont="1" fillId="18" applyFill="1" borderId="0" applyBorder="1" xfId="1365" applyProtection="1"/>
    <xf numFmtId="0" applyNumberFormat="1" fontId="24" applyFont="1" fillId="18" applyFill="1" borderId="0" applyBorder="1" xfId="1366" applyProtection="1"/>
    <xf numFmtId="0" applyNumberFormat="1" fontId="24" applyFont="1" fillId="18" applyFill="1" borderId="0" applyBorder="1" xfId="1367" applyProtection="1"/>
    <xf numFmtId="0" applyNumberFormat="1" fontId="24" applyFont="1" fillId="18" applyFill="1" borderId="0" applyBorder="1" xfId="1368" applyProtection="1"/>
    <xf numFmtId="0" applyNumberFormat="1" fontId="24" applyFont="1" fillId="18" applyFill="1" borderId="0" applyBorder="1" xfId="1369" applyProtection="1"/>
    <xf numFmtId="0" applyNumberFormat="1" fontId="24" applyFont="1" fillId="18" applyFill="1" borderId="0" applyBorder="1" xfId="1370" applyProtection="1"/>
    <xf numFmtId="0" applyNumberFormat="1" fontId="24" applyFont="1" fillId="18" applyFill="1" borderId="0" applyBorder="1" xfId="1371" applyProtection="1"/>
    <xf numFmtId="0" applyNumberFormat="1" fontId="24" applyFont="1" fillId="18" applyFill="1" borderId="0" applyBorder="1" xfId="1372" applyProtection="1"/>
    <xf numFmtId="0" applyNumberFormat="1" fontId="24" applyFont="1" fillId="18" applyFill="1" borderId="0" applyBorder="1" xfId="1373" applyProtection="1"/>
    <xf numFmtId="0" applyNumberFormat="1" fontId="19" applyFont="1" fillId="27" applyFill="1" borderId="0" applyBorder="1" xfId="1374" applyProtection="1"/>
    <xf numFmtId="0" applyNumberFormat="1" fontId="24" applyFont="1" fillId="18" applyFill="1" borderId="0" applyBorder="1" xfId="1375" applyProtection="1"/>
    <xf numFmtId="0" applyNumberFormat="1" fontId="19" applyFont="1" fillId="27" applyFill="1" borderId="0" applyBorder="1" xfId="1376" applyProtection="1"/>
    <xf numFmtId="0" applyNumberFormat="1" fontId="24" applyFont="1" fillId="18" applyFill="1" borderId="0" applyBorder="1" xfId="1377" applyProtection="1"/>
    <xf numFmtId="0" applyNumberFormat="1" fontId="19" applyFont="1" fillId="27" applyFill="1" borderId="0" applyBorder="1" xfId="1378" applyProtection="1"/>
    <xf numFmtId="0" applyNumberFormat="1" fontId="24" applyFont="1" fillId="18" applyFill="1" borderId="0" applyBorder="1" xfId="1379" applyProtection="1"/>
    <xf numFmtId="0" applyNumberFormat="1" fontId="19" applyFont="1" fillId="27" applyFill="1" borderId="0" applyBorder="1" xfId="1380" applyProtection="1"/>
    <xf numFmtId="0" applyNumberFormat="1" fontId="24" applyFont="1" fillId="18" applyFill="1" borderId="0" applyBorder="1" xfId="1381" applyProtection="1"/>
    <xf numFmtId="0" applyNumberFormat="1" fontId="19" applyFont="1" fillId="27" applyFill="1" borderId="0" applyBorder="1" xfId="1382" applyProtection="1"/>
    <xf numFmtId="0" applyNumberFormat="1" fontId="24" applyFont="1" fillId="18" applyFill="1" borderId="0" applyBorder="1" xfId="1383" applyProtection="1"/>
    <xf numFmtId="0" applyNumberFormat="1" fontId="19" applyFont="1" fillId="28" applyFill="1" borderId="0" applyBorder="1" xfId="1384" applyProtection="1"/>
    <xf numFmtId="0" applyNumberFormat="1" fontId="24" applyFont="1" fillId="29" applyFill="1" borderId="0" applyBorder="1" xfId="1385" applyProtection="1"/>
    <xf numFmtId="0" applyNumberFormat="1" fontId="19" applyFont="1" fillId="28" applyFill="1" borderId="0" applyBorder="1" xfId="1386" applyProtection="1"/>
    <xf numFmtId="0" applyNumberFormat="1" fontId="24" applyFont="1" fillId="29" applyFill="1" borderId="0" applyBorder="1" xfId="1387" applyProtection="1"/>
    <xf numFmtId="0" applyNumberFormat="1" fontId="19" applyFont="1" fillId="28" applyFill="1" borderId="0" applyBorder="1" xfId="1388" applyProtection="1"/>
    <xf numFmtId="0" applyNumberFormat="1" fontId="24" applyFont="1" fillId="29" applyFill="1" borderId="0" applyBorder="1" xfId="1389" applyProtection="1"/>
    <xf numFmtId="0" applyNumberFormat="1" fontId="19" applyFont="1" fillId="28" applyFill="1" borderId="0" applyBorder="1" xfId="1390" applyProtection="1"/>
    <xf numFmtId="0" applyNumberFormat="1" fontId="24" applyFont="1" fillId="29" applyFill="1" borderId="0" applyBorder="1" xfId="1391" applyProtection="1"/>
    <xf numFmtId="0" applyNumberFormat="1" fontId="24" applyFont="1" fillId="29" applyFill="1" borderId="0" applyBorder="1" xfId="1392" applyProtection="1"/>
    <xf numFmtId="0" applyNumberFormat="1" fontId="24" applyFont="1" fillId="29" applyFill="1" borderId="0" applyBorder="1" xfId="1393" applyProtection="1"/>
    <xf numFmtId="0" applyNumberFormat="1" fontId="24" applyFont="1" fillId="29" applyFill="1" borderId="0" applyBorder="1" xfId="1394" applyProtection="1"/>
    <xf numFmtId="0" applyNumberFormat="1" fontId="24" applyFont="1" fillId="29" applyFill="1" borderId="0" applyBorder="1" xfId="1395" applyProtection="1"/>
    <xf numFmtId="0" applyNumberFormat="1" fontId="24" applyFont="1" fillId="29" applyFill="1" borderId="0" applyBorder="1" xfId="1396" applyProtection="1"/>
    <xf numFmtId="0" applyNumberFormat="1" fontId="24" applyFont="1" fillId="29" applyFill="1" borderId="0" applyBorder="1" xfId="1397" applyProtection="1"/>
    <xf numFmtId="0" applyNumberFormat="1" fontId="25" applyFont="1" fillId="29" applyFill="1" borderId="0" applyBorder="1" xfId="1398" applyProtection="1"/>
    <xf numFmtId="0" applyNumberFormat="1" fontId="27" applyFont="1" fillId="28" applyFill="1" borderId="0" applyBorder="1" xfId="1399" applyProtection="1"/>
    <xf numFmtId="0" applyNumberFormat="1" fontId="24" applyFont="1" fillId="29" applyFill="1" borderId="0" applyBorder="1" xfId="1400" applyProtection="1"/>
    <xf numFmtId="0" applyNumberFormat="1" fontId="24" applyFont="1" fillId="29" applyFill="1" borderId="0" applyBorder="1" xfId="1401" applyProtection="1"/>
    <xf numFmtId="0" applyNumberFormat="1" fontId="27" applyFont="1" fillId="28" applyFill="1" borderId="0" applyBorder="1" xfId="1402" applyProtection="1"/>
    <xf numFmtId="0" applyNumberFormat="1" fontId="24" applyFont="1" fillId="29" applyFill="1" borderId="0" applyBorder="1" xfId="1403" applyProtection="1"/>
    <xf numFmtId="0" applyNumberFormat="1" fontId="24" applyFont="1" fillId="29" applyFill="1" borderId="0" applyBorder="1" xfId="1404" applyProtection="1"/>
    <xf numFmtId="0" applyNumberFormat="1" fontId="24" applyFont="1" fillId="29" applyFill="1" borderId="0" applyBorder="1" xfId="1405" applyProtection="1"/>
    <xf numFmtId="0" applyNumberFormat="1" fontId="24" applyFont="1" fillId="29" applyFill="1" borderId="0" applyBorder="1" xfId="1406" applyProtection="1"/>
    <xf numFmtId="0" applyNumberFormat="1" fontId="24" applyFont="1" fillId="29" applyFill="1" borderId="0" applyBorder="1" xfId="1407" applyProtection="1"/>
    <xf numFmtId="0" applyNumberFormat="1" fontId="24" applyFont="1" fillId="29" applyFill="1" borderId="0" applyBorder="1" xfId="1408" applyProtection="1"/>
    <xf numFmtId="0" applyNumberFormat="1" fontId="24" applyFont="1" fillId="29" applyFill="1" borderId="0" applyBorder="1" xfId="1409" applyProtection="1"/>
    <xf numFmtId="0" applyNumberFormat="1" fontId="24" applyFont="1" fillId="29" applyFill="1" borderId="0" applyBorder="1" xfId="1410" applyProtection="1"/>
    <xf numFmtId="0" applyNumberFormat="1" fontId="24" applyFont="1" fillId="29" applyFill="1" borderId="0" applyBorder="1" xfId="1411" applyProtection="1"/>
    <xf numFmtId="0" applyNumberFormat="1" fontId="24" applyFont="1" fillId="29" applyFill="1" borderId="0" applyBorder="1" xfId="1412" applyProtection="1"/>
    <xf numFmtId="0" applyNumberFormat="1" fontId="19" applyFont="1" fillId="28" applyFill="1" borderId="0" applyBorder="1" xfId="1413" applyProtection="1"/>
    <xf numFmtId="0" applyNumberFormat="1" fontId="24" applyFont="1" fillId="29" applyFill="1" borderId="0" applyBorder="1" xfId="1414" applyProtection="1"/>
    <xf numFmtId="0" applyNumberFormat="1" fontId="24" applyFont="1" fillId="29" applyFill="1" borderId="0" applyBorder="1" xfId="1415" applyProtection="1"/>
    <xf numFmtId="0" applyNumberFormat="1" fontId="24" applyFont="1" fillId="29" applyFill="1" borderId="0" applyBorder="1" xfId="1416" applyProtection="1"/>
    <xf numFmtId="0" applyNumberFormat="1" fontId="24" applyFont="1" fillId="29" applyFill="1" borderId="0" applyBorder="1" xfId="1417" applyProtection="1"/>
    <xf numFmtId="0" applyNumberFormat="1" fontId="24" applyFont="1" fillId="29" applyFill="1" borderId="0" applyBorder="1" xfId="1418" applyProtection="1"/>
    <xf numFmtId="0" applyNumberFormat="1" fontId="24" applyFont="1" fillId="29" applyFill="1" borderId="0" applyBorder="1" xfId="1419" applyProtection="1"/>
    <xf numFmtId="0" applyNumberFormat="1" fontId="24" applyFont="1" fillId="29" applyFill="1" borderId="0" applyBorder="1" xfId="1420" applyProtection="1"/>
    <xf numFmtId="0" applyNumberFormat="1" fontId="24" applyFont="1" fillId="29" applyFill="1" borderId="0" applyBorder="1" xfId="1421" applyProtection="1"/>
    <xf numFmtId="0" applyNumberFormat="1" fontId="24" applyFont="1" fillId="29" applyFill="1" borderId="0" applyBorder="1" xfId="1422" applyProtection="1"/>
    <xf numFmtId="0" applyNumberFormat="1" fontId="24" applyFont="1" fillId="29" applyFill="1" borderId="0" applyBorder="1" xfId="1423" applyProtection="1"/>
    <xf numFmtId="0" applyNumberFormat="1" fontId="24" applyFont="1" fillId="29" applyFill="1" borderId="0" applyBorder="1" xfId="1424" applyProtection="1"/>
    <xf numFmtId="0" applyNumberFormat="1" fontId="19" applyFont="1" fillId="28" applyFill="1" borderId="0" applyBorder="1" xfId="1425" applyProtection="1"/>
    <xf numFmtId="0" applyNumberFormat="1" fontId="24" applyFont="1" fillId="29" applyFill="1" borderId="0" applyBorder="1" xfId="1426" applyProtection="1"/>
    <xf numFmtId="0" applyNumberFormat="1" fontId="24" applyFont="1" fillId="29" applyFill="1" borderId="0" applyBorder="1" xfId="1427" applyProtection="1"/>
    <xf numFmtId="0" applyNumberFormat="1" fontId="24" applyFont="1" fillId="29" applyFill="1" borderId="0" applyBorder="1" xfId="1428" applyProtection="1"/>
    <xf numFmtId="0" applyNumberFormat="1" fontId="24" applyFont="1" fillId="29" applyFill="1" borderId="0" applyBorder="1" xfId="1429" applyProtection="1"/>
    <xf numFmtId="0" applyNumberFormat="1" fontId="24" applyFont="1" fillId="29" applyFill="1" borderId="0" applyBorder="1" xfId="1430" applyProtection="1"/>
    <xf numFmtId="0" applyNumberFormat="1" fontId="24" applyFont="1" fillId="29" applyFill="1" borderId="0" applyBorder="1" xfId="1431" applyProtection="1"/>
    <xf numFmtId="0" applyNumberFormat="1" fontId="24" applyFont="1" fillId="29" applyFill="1" borderId="0" applyBorder="1" xfId="1432" applyProtection="1"/>
    <xf numFmtId="0" applyNumberFormat="1" fontId="24" applyFont="1" fillId="29" applyFill="1" borderId="0" applyBorder="1" xfId="1433" applyProtection="1"/>
    <xf numFmtId="0" applyNumberFormat="1" fontId="24" applyFont="1" fillId="29" applyFill="1" borderId="0" applyBorder="1" xfId="1434" applyProtection="1"/>
    <xf numFmtId="0" applyNumberFormat="1" fontId="24" applyFont="1" fillId="29" applyFill="1" borderId="0" applyBorder="1" xfId="1435" applyProtection="1"/>
    <xf numFmtId="0" applyNumberFormat="1" fontId="19" applyFont="1" fillId="28" applyFill="1" borderId="0" applyBorder="1" xfId="1436" applyProtection="1"/>
    <xf numFmtId="0" applyNumberFormat="1" fontId="24" applyFont="1" fillId="29" applyFill="1" borderId="0" applyBorder="1" xfId="1437" applyProtection="1"/>
    <xf numFmtId="0" applyNumberFormat="1" fontId="19" applyFont="1" fillId="28" applyFill="1" borderId="0" applyBorder="1" xfId="1438" applyProtection="1"/>
    <xf numFmtId="0" applyNumberFormat="1" fontId="24" applyFont="1" fillId="29" applyFill="1" borderId="0" applyBorder="1" xfId="1439" applyProtection="1"/>
    <xf numFmtId="0" applyNumberFormat="1" fontId="19" applyFont="1" fillId="28" applyFill="1" borderId="0" applyBorder="1" xfId="1440" applyProtection="1"/>
    <xf numFmtId="0" applyNumberFormat="1" fontId="24" applyFont="1" fillId="29" applyFill="1" borderId="0" applyBorder="1" xfId="1441" applyProtection="1"/>
    <xf numFmtId="0" applyNumberFormat="1" fontId="19" applyFont="1" fillId="28" applyFill="1" borderId="0" applyBorder="1" xfId="1442" applyProtection="1"/>
    <xf numFmtId="0" applyNumberFormat="1" fontId="24" applyFont="1" fillId="29" applyFill="1" borderId="0" applyBorder="1" xfId="1443" applyProtection="1"/>
    <xf numFmtId="0" applyNumberFormat="1" fontId="19" applyFont="1" fillId="28" applyFill="1" borderId="0" applyBorder="1" xfId="1444" applyProtection="1"/>
    <xf numFmtId="0" applyNumberFormat="1" fontId="24" applyFont="1" fillId="29" applyFill="1" borderId="0" applyBorder="1" xfId="1445" applyProtection="1"/>
    <xf numFmtId="0" applyNumberFormat="1" fontId="19" applyFont="1" fillId="30" applyFill="1" borderId="0" applyBorder="1" xfId="1446" applyProtection="1"/>
    <xf numFmtId="0" applyNumberFormat="1" fontId="24" applyFont="1" fillId="31" applyFill="1" borderId="0" applyBorder="1" xfId="1447" applyProtection="1"/>
    <xf numFmtId="0" applyNumberFormat="1" fontId="19" applyFont="1" fillId="30" applyFill="1" borderId="0" applyBorder="1" xfId="1448" applyProtection="1"/>
    <xf numFmtId="0" applyNumberFormat="1" fontId="24" applyFont="1" fillId="31" applyFill="1" borderId="0" applyBorder="1" xfId="1449" applyProtection="1"/>
    <xf numFmtId="0" applyNumberFormat="1" fontId="19" applyFont="1" fillId="30" applyFill="1" borderId="0" applyBorder="1" xfId="1450" applyProtection="1"/>
    <xf numFmtId="0" applyNumberFormat="1" fontId="24" applyFont="1" fillId="31" applyFill="1" borderId="0" applyBorder="1" xfId="1451" applyProtection="1"/>
    <xf numFmtId="0" applyNumberFormat="1" fontId="19" applyFont="1" fillId="30" applyFill="1" borderId="0" applyBorder="1" xfId="1452" applyProtection="1"/>
    <xf numFmtId="0" applyNumberFormat="1" fontId="24" applyFont="1" fillId="31" applyFill="1" borderId="0" applyBorder="1" xfId="1453" applyProtection="1"/>
    <xf numFmtId="0" applyNumberFormat="1" fontId="24" applyFont="1" fillId="31" applyFill="1" borderId="0" applyBorder="1" xfId="1454" applyProtection="1"/>
    <xf numFmtId="0" applyNumberFormat="1" fontId="24" applyFont="1" fillId="31" applyFill="1" borderId="0" applyBorder="1" xfId="1455" applyProtection="1"/>
    <xf numFmtId="0" applyNumberFormat="1" fontId="24" applyFont="1" fillId="31" applyFill="1" borderId="0" applyBorder="1" xfId="1456" applyProtection="1"/>
    <xf numFmtId="0" applyNumberFormat="1" fontId="24" applyFont="1" fillId="31" applyFill="1" borderId="0" applyBorder="1" xfId="1457" applyProtection="1"/>
    <xf numFmtId="0" applyNumberFormat="1" fontId="24" applyFont="1" fillId="31" applyFill="1" borderId="0" applyBorder="1" xfId="1458" applyProtection="1"/>
    <xf numFmtId="0" applyNumberFormat="1" fontId="24" applyFont="1" fillId="31" applyFill="1" borderId="0" applyBorder="1" xfId="1459" applyProtection="1"/>
    <xf numFmtId="0" applyNumberFormat="1" fontId="25" applyFont="1" fillId="31" applyFill="1" borderId="0" applyBorder="1" xfId="1460" applyProtection="1"/>
    <xf numFmtId="0" applyNumberFormat="1" fontId="27" applyFont="1" fillId="30" applyFill="1" borderId="0" applyBorder="1" xfId="1461" applyProtection="1"/>
    <xf numFmtId="0" applyNumberFormat="1" fontId="24" applyFont="1" fillId="31" applyFill="1" borderId="0" applyBorder="1" xfId="1462" applyProtection="1"/>
    <xf numFmtId="0" applyNumberFormat="1" fontId="24" applyFont="1" fillId="31" applyFill="1" borderId="0" applyBorder="1" xfId="1463" applyProtection="1"/>
    <xf numFmtId="0" applyNumberFormat="1" fontId="27" applyFont="1" fillId="30" applyFill="1" borderId="0" applyBorder="1" xfId="1464" applyProtection="1"/>
    <xf numFmtId="0" applyNumberFormat="1" fontId="24" applyFont="1" fillId="31" applyFill="1" borderId="0" applyBorder="1" xfId="1465" applyProtection="1"/>
    <xf numFmtId="0" applyNumberFormat="1" fontId="24" applyFont="1" fillId="31" applyFill="1" borderId="0" applyBorder="1" xfId="1466" applyProtection="1"/>
    <xf numFmtId="0" applyNumberFormat="1" fontId="24" applyFont="1" fillId="31" applyFill="1" borderId="0" applyBorder="1" xfId="1467" applyProtection="1"/>
    <xf numFmtId="0" applyNumberFormat="1" fontId="24" applyFont="1" fillId="31" applyFill="1" borderId="0" applyBorder="1" xfId="1468" applyProtection="1"/>
    <xf numFmtId="0" applyNumberFormat="1" fontId="24" applyFont="1" fillId="31" applyFill="1" borderId="0" applyBorder="1" xfId="1469" applyProtection="1"/>
    <xf numFmtId="0" applyNumberFormat="1" fontId="24" applyFont="1" fillId="31" applyFill="1" borderId="0" applyBorder="1" xfId="1470" applyProtection="1"/>
    <xf numFmtId="0" applyNumberFormat="1" fontId="24" applyFont="1" fillId="31" applyFill="1" borderId="0" applyBorder="1" xfId="1471" applyProtection="1"/>
    <xf numFmtId="0" applyNumberFormat="1" fontId="24" applyFont="1" fillId="31" applyFill="1" borderId="0" applyBorder="1" xfId="1472" applyProtection="1"/>
    <xf numFmtId="0" applyNumberFormat="1" fontId="24" applyFont="1" fillId="31" applyFill="1" borderId="0" applyBorder="1" xfId="1473" applyProtection="1"/>
    <xf numFmtId="0" applyNumberFormat="1" fontId="24" applyFont="1" fillId="31" applyFill="1" borderId="0" applyBorder="1" xfId="1474" applyProtection="1"/>
    <xf numFmtId="0" applyNumberFormat="1" fontId="19" applyFont="1" fillId="30" applyFill="1" borderId="0" applyBorder="1" xfId="1475" applyProtection="1"/>
    <xf numFmtId="0" applyNumberFormat="1" fontId="24" applyFont="1" fillId="31" applyFill="1" borderId="0" applyBorder="1" xfId="1476" applyProtection="1"/>
    <xf numFmtId="0" applyNumberFormat="1" fontId="24" applyFont="1" fillId="31" applyFill="1" borderId="0" applyBorder="1" xfId="1477" applyProtection="1"/>
    <xf numFmtId="0" applyNumberFormat="1" fontId="24" applyFont="1" fillId="31" applyFill="1" borderId="0" applyBorder="1" xfId="1478" applyProtection="1"/>
    <xf numFmtId="0" applyNumberFormat="1" fontId="24" applyFont="1" fillId="31" applyFill="1" borderId="0" applyBorder="1" xfId="1479" applyProtection="1"/>
    <xf numFmtId="0" applyNumberFormat="1" fontId="24" applyFont="1" fillId="31" applyFill="1" borderId="0" applyBorder="1" xfId="1480" applyProtection="1"/>
    <xf numFmtId="0" applyNumberFormat="1" fontId="24" applyFont="1" fillId="31" applyFill="1" borderId="0" applyBorder="1" xfId="1481" applyProtection="1"/>
    <xf numFmtId="0" applyNumberFormat="1" fontId="24" applyFont="1" fillId="31" applyFill="1" borderId="0" applyBorder="1" xfId="1482" applyProtection="1"/>
    <xf numFmtId="0" applyNumberFormat="1" fontId="24" applyFont="1" fillId="31" applyFill="1" borderId="0" applyBorder="1" xfId="1483" applyProtection="1"/>
    <xf numFmtId="0" applyNumberFormat="1" fontId="24" applyFont="1" fillId="31" applyFill="1" borderId="0" applyBorder="1" xfId="1484" applyProtection="1"/>
    <xf numFmtId="0" applyNumberFormat="1" fontId="24" applyFont="1" fillId="31" applyFill="1" borderId="0" applyBorder="1" xfId="1485" applyProtection="1"/>
    <xf numFmtId="0" applyNumberFormat="1" fontId="24" applyFont="1" fillId="31" applyFill="1" borderId="0" applyBorder="1" xfId="1486" applyProtection="1"/>
    <xf numFmtId="0" applyNumberFormat="1" fontId="19" applyFont="1" fillId="30" applyFill="1" borderId="0" applyBorder="1" xfId="1487" applyProtection="1"/>
    <xf numFmtId="0" applyNumberFormat="1" fontId="24" applyFont="1" fillId="31" applyFill="1" borderId="0" applyBorder="1" xfId="1488" applyProtection="1"/>
    <xf numFmtId="0" applyNumberFormat="1" fontId="24" applyFont="1" fillId="31" applyFill="1" borderId="0" applyBorder="1" xfId="1489" applyProtection="1"/>
    <xf numFmtId="0" applyNumberFormat="1" fontId="24" applyFont="1" fillId="31" applyFill="1" borderId="0" applyBorder="1" xfId="1490" applyProtection="1"/>
    <xf numFmtId="0" applyNumberFormat="1" fontId="24" applyFont="1" fillId="31" applyFill="1" borderId="0" applyBorder="1" xfId="1491" applyProtection="1"/>
    <xf numFmtId="0" applyNumberFormat="1" fontId="24" applyFont="1" fillId="31" applyFill="1" borderId="0" applyBorder="1" xfId="1492" applyProtection="1"/>
    <xf numFmtId="0" applyNumberFormat="1" fontId="24" applyFont="1" fillId="31" applyFill="1" borderId="0" applyBorder="1" xfId="1493" applyProtection="1"/>
    <xf numFmtId="0" applyNumberFormat="1" fontId="24" applyFont="1" fillId="31" applyFill="1" borderId="0" applyBorder="1" xfId="1494" applyProtection="1"/>
    <xf numFmtId="0" applyNumberFormat="1" fontId="24" applyFont="1" fillId="31" applyFill="1" borderId="0" applyBorder="1" xfId="1495" applyProtection="1"/>
    <xf numFmtId="0" applyNumberFormat="1" fontId="24" applyFont="1" fillId="31" applyFill="1" borderId="0" applyBorder="1" xfId="1496" applyProtection="1"/>
    <xf numFmtId="0" applyNumberFormat="1" fontId="24" applyFont="1" fillId="31" applyFill="1" borderId="0" applyBorder="1" xfId="1497" applyProtection="1"/>
    <xf numFmtId="0" applyNumberFormat="1" fontId="19" applyFont="1" fillId="30" applyFill="1" borderId="0" applyBorder="1" xfId="1498" applyProtection="1"/>
    <xf numFmtId="0" applyNumberFormat="1" fontId="24" applyFont="1" fillId="31" applyFill="1" borderId="0" applyBorder="1" xfId="1499" applyProtection="1"/>
    <xf numFmtId="0" applyNumberFormat="1" fontId="19" applyFont="1" fillId="30" applyFill="1" borderId="0" applyBorder="1" xfId="1500" applyProtection="1"/>
    <xf numFmtId="0" applyNumberFormat="1" fontId="24" applyFont="1" fillId="31" applyFill="1" borderId="0" applyBorder="1" xfId="1501" applyProtection="1"/>
    <xf numFmtId="0" applyNumberFormat="1" fontId="19" applyFont="1" fillId="30" applyFill="1" borderId="0" applyBorder="1" xfId="1502" applyProtection="1"/>
    <xf numFmtId="0" applyNumberFormat="1" fontId="24" applyFont="1" fillId="31" applyFill="1" borderId="0" applyBorder="1" xfId="1503" applyProtection="1"/>
    <xf numFmtId="0" applyNumberFormat="1" fontId="19" applyFont="1" fillId="30" applyFill="1" borderId="0" applyBorder="1" xfId="1504" applyProtection="1"/>
    <xf numFmtId="0" applyNumberFormat="1" fontId="24" applyFont="1" fillId="31" applyFill="1" borderId="0" applyBorder="1" xfId="1505" applyProtection="1"/>
    <xf numFmtId="0" applyNumberFormat="1" fontId="19" applyFont="1" fillId="30" applyFill="1" borderId="0" applyBorder="1" xfId="1506" applyProtection="1"/>
    <xf numFmtId="0" applyNumberFormat="1" fontId="24" applyFont="1" fillId="31" applyFill="1" borderId="0" applyBorder="1" xfId="1507" applyProtection="1"/>
    <xf numFmtId="0" applyNumberFormat="1" fontId="19" applyFont="1" fillId="32" applyFill="1" borderId="0" applyBorder="1" xfId="1508" applyProtection="1"/>
    <xf numFmtId="0" applyNumberFormat="1" fontId="24" applyFont="1" fillId="33" applyFill="1" borderId="0" applyBorder="1" xfId="1509" applyProtection="1"/>
    <xf numFmtId="0" applyNumberFormat="1" fontId="19" applyFont="1" fillId="32" applyFill="1" borderId="0" applyBorder="1" xfId="1510" applyProtection="1"/>
    <xf numFmtId="0" applyNumberFormat="1" fontId="24" applyFont="1" fillId="33" applyFill="1" borderId="0" applyBorder="1" xfId="1511" applyProtection="1"/>
    <xf numFmtId="0" applyNumberFormat="1" fontId="19" applyFont="1" fillId="32" applyFill="1" borderId="0" applyBorder="1" xfId="1512" applyProtection="1"/>
    <xf numFmtId="0" applyNumberFormat="1" fontId="24" applyFont="1" fillId="33" applyFill="1" borderId="0" applyBorder="1" xfId="1513" applyProtection="1"/>
    <xf numFmtId="0" applyNumberFormat="1" fontId="19" applyFont="1" fillId="32" applyFill="1" borderId="0" applyBorder="1" xfId="1514" applyProtection="1"/>
    <xf numFmtId="0" applyNumberFormat="1" fontId="24" applyFont="1" fillId="33" applyFill="1" borderId="0" applyBorder="1" xfId="1515" applyProtection="1"/>
    <xf numFmtId="0" applyNumberFormat="1" fontId="24" applyFont="1" fillId="33" applyFill="1" borderId="0" applyBorder="1" xfId="1516" applyProtection="1"/>
    <xf numFmtId="0" applyNumberFormat="1" fontId="24" applyFont="1" fillId="33" applyFill="1" borderId="0" applyBorder="1" xfId="1517" applyProtection="1"/>
    <xf numFmtId="0" applyNumberFormat="1" fontId="24" applyFont="1" fillId="33" applyFill="1" borderId="0" applyBorder="1" xfId="1518" applyProtection="1"/>
    <xf numFmtId="0" applyNumberFormat="1" fontId="24" applyFont="1" fillId="33" applyFill="1" borderId="0" applyBorder="1" xfId="1519" applyProtection="1"/>
    <xf numFmtId="0" applyNumberFormat="1" fontId="24" applyFont="1" fillId="33" applyFill="1" borderId="0" applyBorder="1" xfId="1520" applyProtection="1"/>
    <xf numFmtId="0" applyNumberFormat="1" fontId="24" applyFont="1" fillId="33" applyFill="1" borderId="0" applyBorder="1" xfId="1521" applyProtection="1"/>
    <xf numFmtId="0" applyNumberFormat="1" fontId="25" applyFont="1" fillId="33" applyFill="1" borderId="0" applyBorder="1" xfId="1522" applyProtection="1"/>
    <xf numFmtId="0" applyNumberFormat="1" fontId="26" applyFont="1" fillId="33" applyFill="1" borderId="0" applyBorder="1" xfId="1523" applyProtection="1"/>
    <xf numFmtId="0" applyNumberFormat="1" fontId="24" applyFont="1" fillId="33" applyFill="1" borderId="0" applyBorder="1" xfId="1524" applyProtection="1"/>
    <xf numFmtId="0" applyNumberFormat="1" fontId="24" applyFont="1" fillId="33" applyFill="1" borderId="0" applyBorder="1" xfId="1525" applyProtection="1"/>
    <xf numFmtId="0" applyNumberFormat="1" fontId="26" applyFont="1" fillId="33" applyFill="1" borderId="0" applyBorder="1" xfId="1526" applyProtection="1"/>
    <xf numFmtId="0" applyNumberFormat="1" fontId="25" applyFont="1" fillId="33" applyFill="1" borderId="0" applyBorder="1" xfId="1527" applyProtection="1"/>
    <xf numFmtId="0" applyNumberFormat="1" fontId="27" applyFont="1" fillId="32" applyFill="1" borderId="0" applyBorder="1" xfId="1528" applyProtection="1"/>
    <xf numFmtId="0" applyNumberFormat="1" fontId="27" applyFont="1" fillId="32" applyFill="1" borderId="0" applyBorder="1" xfId="1529" applyProtection="1"/>
    <xf numFmtId="0" applyNumberFormat="1" fontId="24" applyFont="1" fillId="33" applyFill="1" borderId="0" applyBorder="1" xfId="1530" applyProtection="1"/>
    <xf numFmtId="0" applyNumberFormat="1" fontId="24" applyFont="1" fillId="33" applyFill="1" borderId="0" applyBorder="1" xfId="1531" applyProtection="1"/>
    <xf numFmtId="0" applyNumberFormat="1" fontId="24" applyFont="1" fillId="33" applyFill="1" borderId="0" applyBorder="1" xfId="1532" applyProtection="1"/>
    <xf numFmtId="0" applyNumberFormat="1" fontId="24" applyFont="1" fillId="33" applyFill="1" borderId="0" applyBorder="1" xfId="1533" applyProtection="1"/>
    <xf numFmtId="0" applyNumberFormat="1" fontId="24" applyFont="1" fillId="33" applyFill="1" borderId="0" applyBorder="1" xfId="1534" applyProtection="1"/>
    <xf numFmtId="0" applyNumberFormat="1" fontId="24" applyFont="1" fillId="33" applyFill="1" borderId="0" applyBorder="1" xfId="1535" applyProtection="1"/>
    <xf numFmtId="0" applyNumberFormat="1" fontId="24" applyFont="1" fillId="33" applyFill="1" borderId="0" applyBorder="1" xfId="1536" applyProtection="1"/>
    <xf numFmtId="0" applyNumberFormat="1" fontId="24" applyFont="1" fillId="33" applyFill="1" borderId="0" applyBorder="1" xfId="1537" applyProtection="1"/>
    <xf numFmtId="0" applyNumberFormat="1" fontId="24" applyFont="1" fillId="33" applyFill="1" borderId="0" applyBorder="1" xfId="1538" applyProtection="1"/>
    <xf numFmtId="0" applyNumberFormat="1" fontId="24" applyFont="1" fillId="33" applyFill="1" borderId="0" applyBorder="1" xfId="1539" applyProtection="1"/>
    <xf numFmtId="0" applyNumberFormat="1" fontId="19" applyFont="1" fillId="32" applyFill="1" borderId="0" applyBorder="1" xfId="1540" applyProtection="1"/>
    <xf numFmtId="0" applyNumberFormat="1" fontId="24" applyFont="1" fillId="33" applyFill="1" borderId="0" applyBorder="1" xfId="1541" applyProtection="1"/>
    <xf numFmtId="0" applyNumberFormat="1" fontId="24" applyFont="1" fillId="33" applyFill="1" borderId="0" applyBorder="1" xfId="1542" applyProtection="1"/>
    <xf numFmtId="0" applyNumberFormat="1" fontId="24" applyFont="1" fillId="33" applyFill="1" borderId="0" applyBorder="1" xfId="1543" applyProtection="1"/>
    <xf numFmtId="0" applyNumberFormat="1" fontId="24" applyFont="1" fillId="33" applyFill="1" borderId="0" applyBorder="1" xfId="1544" applyProtection="1"/>
    <xf numFmtId="0" applyNumberFormat="1" fontId="24" applyFont="1" fillId="33" applyFill="1" borderId="0" applyBorder="1" xfId="1545" applyProtection="1"/>
    <xf numFmtId="0" applyNumberFormat="1" fontId="24" applyFont="1" fillId="33" applyFill="1" borderId="0" applyBorder="1" xfId="1546" applyProtection="1"/>
    <xf numFmtId="0" applyNumberFormat="1" fontId="24" applyFont="1" fillId="33" applyFill="1" borderId="0" applyBorder="1" xfId="1547" applyProtection="1"/>
    <xf numFmtId="0" applyNumberFormat="1" fontId="24" applyFont="1" fillId="33" applyFill="1" borderId="0" applyBorder="1" xfId="1548" applyProtection="1"/>
    <xf numFmtId="0" applyNumberFormat="1" fontId="24" applyFont="1" fillId="33" applyFill="1" borderId="0" applyBorder="1" xfId="1549" applyProtection="1"/>
    <xf numFmtId="0" applyNumberFormat="1" fontId="24" applyFont="1" fillId="33" applyFill="1" borderId="0" applyBorder="1" xfId="1550" applyProtection="1"/>
    <xf numFmtId="0" applyNumberFormat="1" fontId="24" applyFont="1" fillId="33" applyFill="1" borderId="0" applyBorder="1" xfId="1551" applyProtection="1"/>
    <xf numFmtId="0" applyNumberFormat="1" fontId="19" applyFont="1" fillId="32" applyFill="1" borderId="0" applyBorder="1" xfId="1552" applyProtection="1"/>
    <xf numFmtId="0" applyNumberFormat="1" fontId="24" applyFont="1" fillId="33" applyFill="1" borderId="0" applyBorder="1" xfId="1553" applyProtection="1"/>
    <xf numFmtId="0" applyNumberFormat="1" fontId="24" applyFont="1" fillId="33" applyFill="1" borderId="0" applyBorder="1" xfId="1554" applyProtection="1"/>
    <xf numFmtId="0" applyNumberFormat="1" fontId="24" applyFont="1" fillId="33" applyFill="1" borderId="0" applyBorder="1" xfId="1555" applyProtection="1"/>
    <xf numFmtId="0" applyNumberFormat="1" fontId="24" applyFont="1" fillId="33" applyFill="1" borderId="0" applyBorder="1" xfId="1556" applyProtection="1"/>
    <xf numFmtId="0" applyNumberFormat="1" fontId="24" applyFont="1" fillId="33" applyFill="1" borderId="0" applyBorder="1" xfId="1557" applyProtection="1"/>
    <xf numFmtId="0" applyNumberFormat="1" fontId="24" applyFont="1" fillId="33" applyFill="1" borderId="0" applyBorder="1" xfId="1558" applyProtection="1"/>
    <xf numFmtId="0" applyNumberFormat="1" fontId="24" applyFont="1" fillId="33" applyFill="1" borderId="0" applyBorder="1" xfId="1559" applyProtection="1"/>
    <xf numFmtId="0" applyNumberFormat="1" fontId="24" applyFont="1" fillId="33" applyFill="1" borderId="0" applyBorder="1" xfId="1560" applyProtection="1"/>
    <xf numFmtId="0" applyNumberFormat="1" fontId="24" applyFont="1" fillId="33" applyFill="1" borderId="0" applyBorder="1" xfId="1561" applyProtection="1"/>
    <xf numFmtId="0" applyNumberFormat="1" fontId="24" applyFont="1" fillId="33" applyFill="1" borderId="0" applyBorder="1" xfId="1562" applyProtection="1"/>
    <xf numFmtId="0" applyNumberFormat="1" fontId="19" applyFont="1" fillId="32" applyFill="1" borderId="0" applyBorder="1" xfId="1563" applyProtection="1"/>
    <xf numFmtId="0" applyNumberFormat="1" fontId="24" applyFont="1" fillId="33" applyFill="1" borderId="0" applyBorder="1" xfId="1564" applyProtection="1"/>
    <xf numFmtId="0" applyNumberFormat="1" fontId="19" applyFont="1" fillId="32" applyFill="1" borderId="0" applyBorder="1" xfId="1565" applyProtection="1"/>
    <xf numFmtId="0" applyNumberFormat="1" fontId="24" applyFont="1" fillId="33" applyFill="1" borderId="0" applyBorder="1" xfId="1566" applyProtection="1"/>
    <xf numFmtId="0" applyNumberFormat="1" fontId="19" applyFont="1" fillId="32" applyFill="1" borderId="0" applyBorder="1" xfId="1567" applyProtection="1"/>
    <xf numFmtId="0" applyNumberFormat="1" fontId="24" applyFont="1" fillId="33" applyFill="1" borderId="0" applyBorder="1" xfId="1568" applyProtection="1"/>
    <xf numFmtId="0" applyNumberFormat="1" fontId="19" applyFont="1" fillId="32" applyFill="1" borderId="0" applyBorder="1" xfId="1569" applyProtection="1"/>
    <xf numFmtId="0" applyNumberFormat="1" fontId="24" applyFont="1" fillId="33" applyFill="1" borderId="0" applyBorder="1" xfId="1570" applyProtection="1"/>
    <xf numFmtId="0" applyNumberFormat="1" fontId="19" applyFont="1" fillId="32" applyFill="1" borderId="0" applyBorder="1" xfId="1571" applyProtection="1"/>
    <xf numFmtId="0" applyNumberFormat="1" fontId="24" applyFont="1" fillId="33" applyFill="1" borderId="0" applyBorder="1" xfId="1572" applyProtection="1"/>
    <xf numFmtId="41" applyNumberFormat="1" fontId="21" applyFont="1" fillId="0" applyFill="1" borderId="0" applyBorder="1" xfId="1573" applyProtection="1"/>
    <xf numFmtId="43" applyNumberFormat="1" fontId="21" applyFont="1" fillId="0" applyFill="1" borderId="0" applyBorder="1" xfId="1574" applyProtection="1"/>
    <xf numFmtId="164" applyNumberFormat="1" fontId="21" applyFont="1" fillId="0" applyFill="1" borderId="0" applyBorder="1" xfId="1575" applyProtection="1"/>
    <xf numFmtId="165" applyNumberFormat="1" fontId="21" applyFont="1" fillId="0" applyFill="1" borderId="0" applyBorder="1" xfId="1576" applyProtection="1"/>
    <xf numFmtId="0" applyNumberFormat="1" fontId="21" applyFont="1" fillId="0" applyFill="1" borderId="0" applyBorder="1" xfId="1577" applyProtection="1"/>
    <xf numFmtId="9" applyNumberFormat="1" fontId="21" applyFont="1" fillId="0" applyFill="1" borderId="0" applyBorder="1" xfId="1578" applyProtection="1"/>
    <xf numFmtId="0" applyNumberFormat="1" fontId="19" applyFont="1" fillId="34" applyFill="1" borderId="0" applyBorder="1" xfId="1579" applyProtection="1"/>
    <xf numFmtId="0" applyNumberFormat="1" fontId="24" applyFont="1" fillId="35" applyFill="1" borderId="0" applyBorder="1" xfId="1580" applyProtection="1"/>
    <xf numFmtId="0" applyNumberFormat="1" fontId="19" applyFont="1" fillId="34" applyFill="1" borderId="0" applyBorder="1" xfId="1581" applyProtection="1"/>
    <xf numFmtId="0" applyNumberFormat="1" fontId="24" applyFont="1" fillId="35" applyFill="1" borderId="0" applyBorder="1" xfId="1582" applyProtection="1"/>
    <xf numFmtId="0" applyNumberFormat="1" fontId="19" applyFont="1" fillId="34" applyFill="1" borderId="0" applyBorder="1" xfId="1583" applyProtection="1"/>
    <xf numFmtId="0" applyNumberFormat="1" fontId="24" applyFont="1" fillId="35" applyFill="1" borderId="0" applyBorder="1" xfId="1584" applyProtection="1"/>
    <xf numFmtId="0" applyNumberFormat="1" fontId="19" applyFont="1" fillId="34" applyFill="1" borderId="0" applyBorder="1" xfId="1585" applyProtection="1"/>
    <xf numFmtId="0" applyNumberFormat="1" fontId="24" applyFont="1" fillId="35" applyFill="1" borderId="0" applyBorder="1" xfId="1586" applyProtection="1"/>
    <xf numFmtId="0" applyNumberFormat="1" fontId="24" applyFont="1" fillId="35" applyFill="1" borderId="0" applyBorder="1" xfId="1587" applyProtection="1"/>
    <xf numFmtId="0" applyNumberFormat="1" fontId="24" applyFont="1" fillId="35" applyFill="1" borderId="0" applyBorder="1" xfId="1588" applyProtection="1"/>
    <xf numFmtId="0" applyNumberFormat="1" fontId="24" applyFont="1" fillId="35" applyFill="1" borderId="0" applyBorder="1" xfId="1589" applyProtection="1"/>
    <xf numFmtId="0" applyNumberFormat="1" fontId="24" applyFont="1" fillId="35" applyFill="1" borderId="0" applyBorder="1" xfId="1590" applyProtection="1"/>
    <xf numFmtId="0" applyNumberFormat="1" fontId="24" applyFont="1" fillId="35" applyFill="1" borderId="0" applyBorder="1" xfId="1591" applyProtection="1"/>
    <xf numFmtId="0" applyNumberFormat="1" fontId="24" applyFont="1" fillId="35" applyFill="1" borderId="0" applyBorder="1" xfId="1592" applyProtection="1"/>
    <xf numFmtId="0" applyNumberFormat="1" fontId="25" applyFont="1" fillId="35" applyFill="1" borderId="0" applyBorder="1" xfId="1593" applyProtection="1"/>
    <xf numFmtId="0" applyNumberFormat="1" fontId="26" applyFont="1" fillId="35" applyFill="1" borderId="0" applyBorder="1" xfId="1594" applyProtection="1"/>
    <xf numFmtId="0" applyNumberFormat="1" fontId="24" applyFont="1" fillId="35" applyFill="1" borderId="0" applyBorder="1" xfId="1595" applyProtection="1"/>
    <xf numFmtId="0" applyNumberFormat="1" fontId="24" applyFont="1" fillId="35" applyFill="1" borderId="0" applyBorder="1" xfId="1596" applyProtection="1"/>
    <xf numFmtId="0" applyNumberFormat="1" fontId="26" applyFont="1" fillId="35" applyFill="1" borderId="0" applyBorder="1" xfId="1597" applyProtection="1"/>
    <xf numFmtId="0" applyNumberFormat="1" fontId="25" applyFont="1" fillId="35" applyFill="1" borderId="0" applyBorder="1" xfId="1598" applyProtection="1"/>
    <xf numFmtId="0" applyNumberFormat="1" fontId="27" applyFont="1" fillId="34" applyFill="1" borderId="0" applyBorder="1" xfId="1599" applyProtection="1"/>
    <xf numFmtId="0" applyNumberFormat="1" fontId="27" applyFont="1" fillId="34" applyFill="1" borderId="0" applyBorder="1" xfId="1600" applyProtection="1"/>
    <xf numFmtId="0" applyNumberFormat="1" fontId="24" applyFont="1" fillId="35" applyFill="1" borderId="0" applyBorder="1" xfId="1601" applyProtection="1"/>
    <xf numFmtId="0" applyNumberFormat="1" fontId="24" applyFont="1" fillId="35" applyFill="1" borderId="0" applyBorder="1" xfId="1602" applyProtection="1"/>
    <xf numFmtId="0" applyNumberFormat="1" fontId="24" applyFont="1" fillId="35" applyFill="1" borderId="0" applyBorder="1" xfId="1603" applyProtection="1"/>
    <xf numFmtId="0" applyNumberFormat="1" fontId="24" applyFont="1" fillId="35" applyFill="1" borderId="0" applyBorder="1" xfId="1604" applyProtection="1"/>
    <xf numFmtId="0" applyNumberFormat="1" fontId="24" applyFont="1" fillId="35" applyFill="1" borderId="0" applyBorder="1" xfId="1605" applyProtection="1"/>
    <xf numFmtId="0" applyNumberFormat="1" fontId="24" applyFont="1" fillId="35" applyFill="1" borderId="0" applyBorder="1" xfId="1606" applyProtection="1"/>
    <xf numFmtId="0" applyNumberFormat="1" fontId="24" applyFont="1" fillId="35" applyFill="1" borderId="0" applyBorder="1" xfId="1607" applyProtection="1"/>
    <xf numFmtId="0" applyNumberFormat="1" fontId="24" applyFont="1" fillId="35" applyFill="1" borderId="0" applyBorder="1" xfId="1608" applyProtection="1"/>
    <xf numFmtId="0" applyNumberFormat="1" fontId="24" applyFont="1" fillId="35" applyFill="1" borderId="0" applyBorder="1" xfId="1609" applyProtection="1"/>
    <xf numFmtId="0" applyNumberFormat="1" fontId="24" applyFont="1" fillId="35" applyFill="1" borderId="0" applyBorder="1" xfId="1610" applyProtection="1"/>
    <xf numFmtId="0" applyNumberFormat="1" fontId="19" applyFont="1" fillId="34" applyFill="1" borderId="0" applyBorder="1" xfId="1611" applyProtection="1"/>
    <xf numFmtId="0" applyNumberFormat="1" fontId="24" applyFont="1" fillId="35" applyFill="1" borderId="0" applyBorder="1" xfId="1612" applyProtection="1"/>
    <xf numFmtId="0" applyNumberFormat="1" fontId="24" applyFont="1" fillId="35" applyFill="1" borderId="0" applyBorder="1" xfId="1613" applyProtection="1"/>
    <xf numFmtId="0" applyNumberFormat="1" fontId="24" applyFont="1" fillId="35" applyFill="1" borderId="0" applyBorder="1" xfId="1614" applyProtection="1"/>
    <xf numFmtId="0" applyNumberFormat="1" fontId="24" applyFont="1" fillId="35" applyFill="1" borderId="0" applyBorder="1" xfId="1615" applyProtection="1"/>
    <xf numFmtId="0" applyNumberFormat="1" fontId="24" applyFont="1" fillId="35" applyFill="1" borderId="0" applyBorder="1" xfId="1616" applyProtection="1"/>
    <xf numFmtId="0" applyNumberFormat="1" fontId="24" applyFont="1" fillId="35" applyFill="1" borderId="0" applyBorder="1" xfId="1617" applyProtection="1"/>
    <xf numFmtId="0" applyNumberFormat="1" fontId="24" applyFont="1" fillId="35" applyFill="1" borderId="0" applyBorder="1" xfId="1618" applyProtection="1"/>
    <xf numFmtId="0" applyNumberFormat="1" fontId="24" applyFont="1" fillId="35" applyFill="1" borderId="0" applyBorder="1" xfId="1619" applyProtection="1"/>
    <xf numFmtId="0" applyNumberFormat="1" fontId="24" applyFont="1" fillId="35" applyFill="1" borderId="0" applyBorder="1" xfId="1620" applyProtection="1"/>
    <xf numFmtId="0" applyNumberFormat="1" fontId="24" applyFont="1" fillId="35" applyFill="1" borderId="0" applyBorder="1" xfId="1621" applyProtection="1"/>
    <xf numFmtId="0" applyNumberFormat="1" fontId="24" applyFont="1" fillId="35" applyFill="1" borderId="0" applyBorder="1" xfId="1622" applyProtection="1"/>
    <xf numFmtId="0" applyNumberFormat="1" fontId="19" applyFont="1" fillId="34" applyFill="1" borderId="0" applyBorder="1" xfId="1623" applyProtection="1"/>
    <xf numFmtId="0" applyNumberFormat="1" fontId="24" applyFont="1" fillId="35" applyFill="1" borderId="0" applyBorder="1" xfId="1624" applyProtection="1"/>
    <xf numFmtId="0" applyNumberFormat="1" fontId="24" applyFont="1" fillId="35" applyFill="1" borderId="0" applyBorder="1" xfId="1625" applyProtection="1"/>
    <xf numFmtId="0" applyNumberFormat="1" fontId="24" applyFont="1" fillId="35" applyFill="1" borderId="0" applyBorder="1" xfId="1626" applyProtection="1"/>
    <xf numFmtId="0" applyNumberFormat="1" fontId="24" applyFont="1" fillId="35" applyFill="1" borderId="0" applyBorder="1" xfId="1627" applyProtection="1"/>
    <xf numFmtId="0" applyNumberFormat="1" fontId="24" applyFont="1" fillId="35" applyFill="1" borderId="0" applyBorder="1" xfId="1628" applyProtection="1"/>
    <xf numFmtId="0" applyNumberFormat="1" fontId="24" applyFont="1" fillId="35" applyFill="1" borderId="0" applyBorder="1" xfId="1629" applyProtection="1"/>
    <xf numFmtId="0" applyNumberFormat="1" fontId="24" applyFont="1" fillId="35" applyFill="1" borderId="0" applyBorder="1" xfId="1630" applyProtection="1"/>
    <xf numFmtId="0" applyNumberFormat="1" fontId="24" applyFont="1" fillId="35" applyFill="1" borderId="0" applyBorder="1" xfId="1631" applyProtection="1"/>
    <xf numFmtId="0" applyNumberFormat="1" fontId="24" applyFont="1" fillId="35" applyFill="1" borderId="0" applyBorder="1" xfId="1632" applyProtection="1"/>
    <xf numFmtId="0" applyNumberFormat="1" fontId="24" applyFont="1" fillId="35" applyFill="1" borderId="0" applyBorder="1" xfId="1633" applyProtection="1"/>
    <xf numFmtId="0" applyNumberFormat="1" fontId="19" applyFont="1" fillId="34" applyFill="1" borderId="0" applyBorder="1" xfId="1634" applyProtection="1"/>
    <xf numFmtId="0" applyNumberFormat="1" fontId="24" applyFont="1" fillId="35" applyFill="1" borderId="0" applyBorder="1" xfId="1635" applyProtection="1"/>
    <xf numFmtId="0" applyNumberFormat="1" fontId="19" applyFont="1" fillId="34" applyFill="1" borderId="0" applyBorder="1" xfId="1636" applyProtection="1"/>
    <xf numFmtId="0" applyNumberFormat="1" fontId="24" applyFont="1" fillId="35" applyFill="1" borderId="0" applyBorder="1" xfId="1637" applyProtection="1"/>
    <xf numFmtId="0" applyNumberFormat="1" fontId="19" applyFont="1" fillId="34" applyFill="1" borderId="0" applyBorder="1" xfId="1638" applyProtection="1"/>
    <xf numFmtId="0" applyNumberFormat="1" fontId="24" applyFont="1" fillId="35" applyFill="1" borderId="0" applyBorder="1" xfId="1639" applyProtection="1"/>
    <xf numFmtId="0" applyNumberFormat="1" fontId="19" applyFont="1" fillId="34" applyFill="1" borderId="0" applyBorder="1" xfId="1640" applyProtection="1"/>
    <xf numFmtId="0" applyNumberFormat="1" fontId="24" applyFont="1" fillId="35" applyFill="1" borderId="0" applyBorder="1" xfId="1641" applyProtection="1"/>
    <xf numFmtId="0" applyNumberFormat="1" fontId="19" applyFont="1" fillId="34" applyFill="1" borderId="0" applyBorder="1" xfId="1642" applyProtection="1"/>
    <xf numFmtId="0" applyNumberFormat="1" fontId="24" applyFont="1" fillId="35" applyFill="1" borderId="0" applyBorder="1" xfId="1643" applyProtection="1"/>
    <xf numFmtId="0" applyNumberFormat="1" fontId="19" applyFont="1" fillId="36" applyFill="1" borderId="0" applyBorder="1" xfId="1644" applyProtection="1"/>
    <xf numFmtId="0" applyNumberFormat="1" fontId="24" applyFont="1" fillId="37" applyFill="1" borderId="0" applyBorder="1" xfId="1645" applyProtection="1"/>
    <xf numFmtId="0" applyNumberFormat="1" fontId="19" applyFont="1" fillId="36" applyFill="1" borderId="0" applyBorder="1" xfId="1646" applyProtection="1"/>
    <xf numFmtId="0" applyNumberFormat="1" fontId="24" applyFont="1" fillId="37" applyFill="1" borderId="0" applyBorder="1" xfId="1647" applyProtection="1"/>
    <xf numFmtId="0" applyNumberFormat="1" fontId="19" applyFont="1" fillId="36" applyFill="1" borderId="0" applyBorder="1" xfId="1648" applyProtection="1"/>
    <xf numFmtId="0" applyNumberFormat="1" fontId="24" applyFont="1" fillId="37" applyFill="1" borderId="0" applyBorder="1" xfId="1649" applyProtection="1"/>
    <xf numFmtId="0" applyNumberFormat="1" fontId="19" applyFont="1" fillId="36" applyFill="1" borderId="0" applyBorder="1" xfId="1650" applyProtection="1"/>
    <xf numFmtId="0" applyNumberFormat="1" fontId="24" applyFont="1" fillId="37" applyFill="1" borderId="0" applyBorder="1" xfId="1651" applyProtection="1"/>
    <xf numFmtId="0" applyNumberFormat="1" fontId="24" applyFont="1" fillId="37" applyFill="1" borderId="0" applyBorder="1" xfId="1652" applyProtection="1"/>
    <xf numFmtId="0" applyNumberFormat="1" fontId="24" applyFont="1" fillId="37" applyFill="1" borderId="0" applyBorder="1" xfId="1653" applyProtection="1"/>
    <xf numFmtId="0" applyNumberFormat="1" fontId="24" applyFont="1" fillId="37" applyFill="1" borderId="0" applyBorder="1" xfId="1654" applyProtection="1"/>
    <xf numFmtId="0" applyNumberFormat="1" fontId="24" applyFont="1" fillId="37" applyFill="1" borderId="0" applyBorder="1" xfId="1655" applyProtection="1"/>
    <xf numFmtId="0" applyNumberFormat="1" fontId="24" applyFont="1" fillId="37" applyFill="1" borderId="0" applyBorder="1" xfId="1656" applyProtection="1"/>
    <xf numFmtId="0" applyNumberFormat="1" fontId="24" applyFont="1" fillId="37" applyFill="1" borderId="0" applyBorder="1" xfId="1657" applyProtection="1"/>
    <xf numFmtId="0" applyNumberFormat="1" fontId="25" applyFont="1" fillId="37" applyFill="1" borderId="0" applyBorder="1" xfId="1658" applyProtection="1"/>
    <xf numFmtId="0" applyNumberFormat="1" fontId="26" applyFont="1" fillId="37" applyFill="1" borderId="0" applyBorder="1" xfId="1659" applyProtection="1"/>
    <xf numFmtId="0" applyNumberFormat="1" fontId="24" applyFont="1" fillId="37" applyFill="1" borderId="0" applyBorder="1" xfId="1660" applyProtection="1"/>
    <xf numFmtId="0" applyNumberFormat="1" fontId="24" applyFont="1" fillId="37" applyFill="1" borderId="0" applyBorder="1" xfId="1661" applyProtection="1"/>
    <xf numFmtId="0" applyNumberFormat="1" fontId="26" applyFont="1" fillId="37" applyFill="1" borderId="0" applyBorder="1" xfId="1662" applyProtection="1"/>
    <xf numFmtId="0" applyNumberFormat="1" fontId="25" applyFont="1" fillId="37" applyFill="1" borderId="0" applyBorder="1" xfId="1663" applyProtection="1"/>
    <xf numFmtId="0" applyNumberFormat="1" fontId="27" applyFont="1" fillId="36" applyFill="1" borderId="0" applyBorder="1" xfId="1664" applyProtection="1"/>
    <xf numFmtId="0" applyNumberFormat="1" fontId="27" applyFont="1" fillId="36" applyFill="1" borderId="0" applyBorder="1" xfId="1665" applyProtection="1"/>
    <xf numFmtId="0" applyNumberFormat="1" fontId="24" applyFont="1" fillId="37" applyFill="1" borderId="0" applyBorder="1" xfId="1666" applyProtection="1"/>
    <xf numFmtId="0" applyNumberFormat="1" fontId="24" applyFont="1" fillId="37" applyFill="1" borderId="0" applyBorder="1" xfId="1667" applyProtection="1"/>
    <xf numFmtId="0" applyNumberFormat="1" fontId="24" applyFont="1" fillId="37" applyFill="1" borderId="0" applyBorder="1" xfId="1668" applyProtection="1"/>
    <xf numFmtId="0" applyNumberFormat="1" fontId="24" applyFont="1" fillId="37" applyFill="1" borderId="0" applyBorder="1" xfId="1669" applyProtection="1"/>
    <xf numFmtId="0" applyNumberFormat="1" fontId="24" applyFont="1" fillId="37" applyFill="1" borderId="0" applyBorder="1" xfId="1670" applyProtection="1"/>
    <xf numFmtId="0" applyNumberFormat="1" fontId="24" applyFont="1" fillId="37" applyFill="1" borderId="0" applyBorder="1" xfId="1671" applyProtection="1"/>
    <xf numFmtId="0" applyNumberFormat="1" fontId="24" applyFont="1" fillId="37" applyFill="1" borderId="0" applyBorder="1" xfId="1672" applyProtection="1"/>
    <xf numFmtId="0" applyNumberFormat="1" fontId="24" applyFont="1" fillId="37" applyFill="1" borderId="0" applyBorder="1" xfId="1673" applyProtection="1"/>
    <xf numFmtId="0" applyNumberFormat="1" fontId="24" applyFont="1" fillId="37" applyFill="1" borderId="0" applyBorder="1" xfId="1674" applyProtection="1"/>
    <xf numFmtId="0" applyNumberFormat="1" fontId="24" applyFont="1" fillId="37" applyFill="1" borderId="0" applyBorder="1" xfId="1675" applyProtection="1"/>
    <xf numFmtId="0" applyNumberFormat="1" fontId="19" applyFont="1" fillId="36" applyFill="1" borderId="0" applyBorder="1" xfId="1676" applyProtection="1"/>
    <xf numFmtId="0" applyNumberFormat="1" fontId="24" applyFont="1" fillId="37" applyFill="1" borderId="0" applyBorder="1" xfId="1677" applyProtection="1"/>
    <xf numFmtId="0" applyNumberFormat="1" fontId="24" applyFont="1" fillId="37" applyFill="1" borderId="0" applyBorder="1" xfId="1678" applyProtection="1"/>
    <xf numFmtId="0" applyNumberFormat="1" fontId="24" applyFont="1" fillId="37" applyFill="1" borderId="0" applyBorder="1" xfId="1679" applyProtection="1"/>
    <xf numFmtId="0" applyNumberFormat="1" fontId="24" applyFont="1" fillId="37" applyFill="1" borderId="0" applyBorder="1" xfId="1680" applyProtection="1"/>
    <xf numFmtId="0" applyNumberFormat="1" fontId="24" applyFont="1" fillId="37" applyFill="1" borderId="0" applyBorder="1" xfId="1681" applyProtection="1"/>
    <xf numFmtId="0" applyNumberFormat="1" fontId="24" applyFont="1" fillId="37" applyFill="1" borderId="0" applyBorder="1" xfId="1682" applyProtection="1"/>
    <xf numFmtId="0" applyNumberFormat="1" fontId="24" applyFont="1" fillId="37" applyFill="1" borderId="0" applyBorder="1" xfId="1683" applyProtection="1"/>
    <xf numFmtId="0" applyNumberFormat="1" fontId="24" applyFont="1" fillId="37" applyFill="1" borderId="0" applyBorder="1" xfId="1684" applyProtection="1"/>
    <xf numFmtId="0" applyNumberFormat="1" fontId="24" applyFont="1" fillId="37" applyFill="1" borderId="0" applyBorder="1" xfId="1685" applyProtection="1"/>
    <xf numFmtId="0" applyNumberFormat="1" fontId="24" applyFont="1" fillId="37" applyFill="1" borderId="0" applyBorder="1" xfId="1686" applyProtection="1"/>
    <xf numFmtId="0" applyNumberFormat="1" fontId="24" applyFont="1" fillId="37" applyFill="1" borderId="0" applyBorder="1" xfId="1687" applyProtection="1"/>
    <xf numFmtId="0" applyNumberFormat="1" fontId="19" applyFont="1" fillId="36" applyFill="1" borderId="0" applyBorder="1" xfId="1688" applyProtection="1"/>
    <xf numFmtId="0" applyNumberFormat="1" fontId="24" applyFont="1" fillId="37" applyFill="1" borderId="0" applyBorder="1" xfId="1689" applyProtection="1"/>
    <xf numFmtId="0" applyNumberFormat="1" fontId="24" applyFont="1" fillId="37" applyFill="1" borderId="0" applyBorder="1" xfId="1690" applyProtection="1"/>
    <xf numFmtId="0" applyNumberFormat="1" fontId="24" applyFont="1" fillId="37" applyFill="1" borderId="0" applyBorder="1" xfId="1691" applyProtection="1"/>
    <xf numFmtId="0" applyNumberFormat="1" fontId="24" applyFont="1" fillId="37" applyFill="1" borderId="0" applyBorder="1" xfId="1692" applyProtection="1"/>
    <xf numFmtId="0" applyNumberFormat="1" fontId="24" applyFont="1" fillId="37" applyFill="1" borderId="0" applyBorder="1" xfId="1693" applyProtection="1"/>
    <xf numFmtId="0" applyNumberFormat="1" fontId="24" applyFont="1" fillId="37" applyFill="1" borderId="0" applyBorder="1" xfId="1694" applyProtection="1"/>
    <xf numFmtId="0" applyNumberFormat="1" fontId="24" applyFont="1" fillId="37" applyFill="1" borderId="0" applyBorder="1" xfId="1695" applyProtection="1"/>
    <xf numFmtId="0" applyNumberFormat="1" fontId="24" applyFont="1" fillId="37" applyFill="1" borderId="0" applyBorder="1" xfId="1696" applyProtection="1"/>
    <xf numFmtId="0" applyNumberFormat="1" fontId="24" applyFont="1" fillId="37" applyFill="1" borderId="0" applyBorder="1" xfId="1697" applyProtection="1"/>
    <xf numFmtId="0" applyNumberFormat="1" fontId="24" applyFont="1" fillId="37" applyFill="1" borderId="0" applyBorder="1" xfId="1698" applyProtection="1"/>
    <xf numFmtId="0" applyNumberFormat="1" fontId="19" applyFont="1" fillId="36" applyFill="1" borderId="0" applyBorder="1" xfId="1699" applyProtection="1"/>
    <xf numFmtId="0" applyNumberFormat="1" fontId="24" applyFont="1" fillId="37" applyFill="1" borderId="0" applyBorder="1" xfId="1700" applyProtection="1"/>
    <xf numFmtId="0" applyNumberFormat="1" fontId="19" applyFont="1" fillId="36" applyFill="1" borderId="0" applyBorder="1" xfId="1701" applyProtection="1"/>
    <xf numFmtId="0" applyNumberFormat="1" fontId="24" applyFont="1" fillId="37" applyFill="1" borderId="0" applyBorder="1" xfId="1702" applyProtection="1"/>
    <xf numFmtId="0" applyNumberFormat="1" fontId="19" applyFont="1" fillId="36" applyFill="1" borderId="0" applyBorder="1" xfId="1703" applyProtection="1"/>
    <xf numFmtId="0" applyNumberFormat="1" fontId="24" applyFont="1" fillId="37" applyFill="1" borderId="0" applyBorder="1" xfId="1704" applyProtection="1"/>
    <xf numFmtId="0" applyNumberFormat="1" fontId="19" applyFont="1" fillId="36" applyFill="1" borderId="0" applyBorder="1" xfId="1705" applyProtection="1"/>
    <xf numFmtId="0" applyNumberFormat="1" fontId="24" applyFont="1" fillId="37" applyFill="1" borderId="0" applyBorder="1" xfId="1706" applyProtection="1"/>
    <xf numFmtId="0" applyNumberFormat="1" fontId="19" applyFont="1" fillId="36" applyFill="1" borderId="0" applyBorder="1" xfId="1707" applyProtection="1"/>
    <xf numFmtId="0" applyNumberFormat="1" fontId="24" applyFont="1" fillId="37" applyFill="1" borderId="0" applyBorder="1" xfId="1708" applyProtection="1"/>
    <xf numFmtId="0" applyNumberFormat="1" fontId="19" applyFont="1" fillId="38" applyFill="1" borderId="0" applyBorder="1" xfId="1709" applyProtection="1"/>
    <xf numFmtId="0" applyNumberFormat="1" fontId="24" applyFont="1" fillId="39" applyFill="1" borderId="0" applyBorder="1" xfId="1710" applyProtection="1"/>
    <xf numFmtId="0" applyNumberFormat="1" fontId="19" applyFont="1" fillId="38" applyFill="1" borderId="0" applyBorder="1" xfId="1711" applyProtection="1"/>
    <xf numFmtId="0" applyNumberFormat="1" fontId="24" applyFont="1" fillId="39" applyFill="1" borderId="0" applyBorder="1" xfId="1712" applyProtection="1"/>
    <xf numFmtId="0" applyNumberFormat="1" fontId="19" applyFont="1" fillId="38" applyFill="1" borderId="0" applyBorder="1" xfId="1713" applyProtection="1"/>
    <xf numFmtId="0" applyNumberFormat="1" fontId="24" applyFont="1" fillId="39" applyFill="1" borderId="0" applyBorder="1" xfId="1714" applyProtection="1"/>
    <xf numFmtId="0" applyNumberFormat="1" fontId="19" applyFont="1" fillId="38" applyFill="1" borderId="0" applyBorder="1" xfId="1715" applyProtection="1"/>
    <xf numFmtId="0" applyNumberFormat="1" fontId="24" applyFont="1" fillId="39" applyFill="1" borderId="0" applyBorder="1" xfId="1716" applyProtection="1"/>
    <xf numFmtId="0" applyNumberFormat="1" fontId="24" applyFont="1" fillId="39" applyFill="1" borderId="0" applyBorder="1" xfId="1717" applyProtection="1"/>
    <xf numFmtId="0" applyNumberFormat="1" fontId="24" applyFont="1" fillId="39" applyFill="1" borderId="0" applyBorder="1" xfId="1718" applyProtection="1"/>
    <xf numFmtId="0" applyNumberFormat="1" fontId="24" applyFont="1" fillId="39" applyFill="1" borderId="0" applyBorder="1" xfId="1719" applyProtection="1"/>
    <xf numFmtId="0" applyNumberFormat="1" fontId="24" applyFont="1" fillId="39" applyFill="1" borderId="0" applyBorder="1" xfId="1720" applyProtection="1"/>
    <xf numFmtId="0" applyNumberFormat="1" fontId="24" applyFont="1" fillId="39" applyFill="1" borderId="0" applyBorder="1" xfId="1721" applyProtection="1"/>
    <xf numFmtId="0" applyNumberFormat="1" fontId="24" applyFont="1" fillId="39" applyFill="1" borderId="0" applyBorder="1" xfId="1722" applyProtection="1"/>
    <xf numFmtId="0" applyNumberFormat="1" fontId="25" applyFont="1" fillId="39" applyFill="1" borderId="0" applyBorder="1" xfId="1723" applyProtection="1"/>
    <xf numFmtId="0" applyNumberFormat="1" fontId="26" applyFont="1" fillId="39" applyFill="1" borderId="0" applyBorder="1" xfId="1724" applyProtection="1"/>
    <xf numFmtId="0" applyNumberFormat="1" fontId="24" applyFont="1" fillId="39" applyFill="1" borderId="0" applyBorder="1" xfId="1725" applyProtection="1"/>
    <xf numFmtId="0" applyNumberFormat="1" fontId="24" applyFont="1" fillId="39" applyFill="1" borderId="0" applyBorder="1" xfId="1726" applyProtection="1"/>
    <xf numFmtId="0" applyNumberFormat="1" fontId="26" applyFont="1" fillId="39" applyFill="1" borderId="0" applyBorder="1" xfId="1727" applyProtection="1"/>
    <xf numFmtId="0" applyNumberFormat="1" fontId="25" applyFont="1" fillId="39" applyFill="1" borderId="0" applyBorder="1" xfId="1728" applyProtection="1"/>
    <xf numFmtId="0" applyNumberFormat="1" fontId="27" applyFont="1" fillId="38" applyFill="1" borderId="0" applyBorder="1" xfId="1729" applyProtection="1"/>
    <xf numFmtId="0" applyNumberFormat="1" fontId="27" applyFont="1" fillId="38" applyFill="1" borderId="0" applyBorder="1" xfId="1730" applyProtection="1"/>
    <xf numFmtId="0" applyNumberFormat="1" fontId="24" applyFont="1" fillId="39" applyFill="1" borderId="0" applyBorder="1" xfId="1731" applyProtection="1"/>
    <xf numFmtId="0" applyNumberFormat="1" fontId="24" applyFont="1" fillId="39" applyFill="1" borderId="0" applyBorder="1" xfId="1732" applyProtection="1"/>
    <xf numFmtId="0" applyNumberFormat="1" fontId="24" applyFont="1" fillId="39" applyFill="1" borderId="0" applyBorder="1" xfId="1733" applyProtection="1"/>
    <xf numFmtId="0" applyNumberFormat="1" fontId="24" applyFont="1" fillId="39" applyFill="1" borderId="0" applyBorder="1" xfId="1734" applyProtection="1"/>
    <xf numFmtId="0" applyNumberFormat="1" fontId="24" applyFont="1" fillId="39" applyFill="1" borderId="0" applyBorder="1" xfId="1735" applyProtection="1"/>
    <xf numFmtId="0" applyNumberFormat="1" fontId="24" applyFont="1" fillId="39" applyFill="1" borderId="0" applyBorder="1" xfId="1736" applyProtection="1"/>
    <xf numFmtId="0" applyNumberFormat="1" fontId="24" applyFont="1" fillId="39" applyFill="1" borderId="0" applyBorder="1" xfId="1737" applyProtection="1"/>
    <xf numFmtId="0" applyNumberFormat="1" fontId="24" applyFont="1" fillId="39" applyFill="1" borderId="0" applyBorder="1" xfId="1738" applyProtection="1"/>
    <xf numFmtId="0" applyNumberFormat="1" fontId="24" applyFont="1" fillId="39" applyFill="1" borderId="0" applyBorder="1" xfId="1739" applyProtection="1"/>
    <xf numFmtId="0" applyNumberFormat="1" fontId="24" applyFont="1" fillId="39" applyFill="1" borderId="0" applyBorder="1" xfId="1740" applyProtection="1"/>
    <xf numFmtId="0" applyNumberFormat="1" fontId="19" applyFont="1" fillId="38" applyFill="1" borderId="0" applyBorder="1" xfId="1741" applyProtection="1"/>
    <xf numFmtId="0" applyNumberFormat="1" fontId="24" applyFont="1" fillId="39" applyFill="1" borderId="0" applyBorder="1" xfId="1742" applyProtection="1"/>
    <xf numFmtId="0" applyNumberFormat="1" fontId="24" applyFont="1" fillId="39" applyFill="1" borderId="0" applyBorder="1" xfId="1743" applyProtection="1"/>
    <xf numFmtId="0" applyNumberFormat="1" fontId="24" applyFont="1" fillId="39" applyFill="1" borderId="0" applyBorder="1" xfId="1744" applyProtection="1"/>
    <xf numFmtId="0" applyNumberFormat="1" fontId="24" applyFont="1" fillId="39" applyFill="1" borderId="0" applyBorder="1" xfId="1745" applyProtection="1"/>
    <xf numFmtId="0" applyNumberFormat="1" fontId="24" applyFont="1" fillId="39" applyFill="1" borderId="0" applyBorder="1" xfId="1746" applyProtection="1"/>
    <xf numFmtId="0" applyNumberFormat="1" fontId="24" applyFont="1" fillId="39" applyFill="1" borderId="0" applyBorder="1" xfId="1747" applyProtection="1"/>
    <xf numFmtId="0" applyNumberFormat="1" fontId="24" applyFont="1" fillId="39" applyFill="1" borderId="0" applyBorder="1" xfId="1748" applyProtection="1"/>
    <xf numFmtId="0" applyNumberFormat="1" fontId="24" applyFont="1" fillId="39" applyFill="1" borderId="0" applyBorder="1" xfId="1749" applyProtection="1"/>
    <xf numFmtId="0" applyNumberFormat="1" fontId="24" applyFont="1" fillId="39" applyFill="1" borderId="0" applyBorder="1" xfId="1750" applyProtection="1"/>
    <xf numFmtId="0" applyNumberFormat="1" fontId="24" applyFont="1" fillId="39" applyFill="1" borderId="0" applyBorder="1" xfId="1751" applyProtection="1"/>
    <xf numFmtId="0" applyNumberFormat="1" fontId="24" applyFont="1" fillId="39" applyFill="1" borderId="0" applyBorder="1" xfId="1752" applyProtection="1"/>
    <xf numFmtId="0" applyNumberFormat="1" fontId="19" applyFont="1" fillId="38" applyFill="1" borderId="0" applyBorder="1" xfId="1753" applyProtection="1"/>
    <xf numFmtId="0" applyNumberFormat="1" fontId="24" applyFont="1" fillId="39" applyFill="1" borderId="0" applyBorder="1" xfId="1754" applyProtection="1"/>
    <xf numFmtId="0" applyNumberFormat="1" fontId="24" applyFont="1" fillId="39" applyFill="1" borderId="0" applyBorder="1" xfId="1755" applyProtection="1"/>
    <xf numFmtId="0" applyNumberFormat="1" fontId="24" applyFont="1" fillId="39" applyFill="1" borderId="0" applyBorder="1" xfId="1756" applyProtection="1"/>
    <xf numFmtId="0" applyNumberFormat="1" fontId="24" applyFont="1" fillId="39" applyFill="1" borderId="0" applyBorder="1" xfId="1757" applyProtection="1"/>
    <xf numFmtId="0" applyNumberFormat="1" fontId="24" applyFont="1" fillId="39" applyFill="1" borderId="0" applyBorder="1" xfId="1758" applyProtection="1"/>
    <xf numFmtId="0" applyNumberFormat="1" fontId="24" applyFont="1" fillId="39" applyFill="1" borderId="0" applyBorder="1" xfId="1759" applyProtection="1"/>
    <xf numFmtId="0" applyNumberFormat="1" fontId="24" applyFont="1" fillId="39" applyFill="1" borderId="0" applyBorder="1" xfId="1760" applyProtection="1"/>
    <xf numFmtId="0" applyNumberFormat="1" fontId="24" applyFont="1" fillId="39" applyFill="1" borderId="0" applyBorder="1" xfId="1761" applyProtection="1"/>
    <xf numFmtId="0" applyNumberFormat="1" fontId="24" applyFont="1" fillId="39" applyFill="1" borderId="0" applyBorder="1" xfId="1762" applyProtection="1"/>
    <xf numFmtId="0" applyNumberFormat="1" fontId="24" applyFont="1" fillId="39" applyFill="1" borderId="0" applyBorder="1" xfId="1763" applyProtection="1"/>
    <xf numFmtId="0" applyNumberFormat="1" fontId="19" applyFont="1" fillId="38" applyFill="1" borderId="0" applyBorder="1" xfId="1764" applyProtection="1"/>
    <xf numFmtId="0" applyNumberFormat="1" fontId="24" applyFont="1" fillId="39" applyFill="1" borderId="0" applyBorder="1" xfId="1765" applyProtection="1"/>
    <xf numFmtId="0" applyNumberFormat="1" fontId="19" applyFont="1" fillId="38" applyFill="1" borderId="0" applyBorder="1" xfId="1766" applyProtection="1"/>
    <xf numFmtId="0" applyNumberFormat="1" fontId="24" applyFont="1" fillId="39" applyFill="1" borderId="0" applyBorder="1" xfId="1767" applyProtection="1"/>
    <xf numFmtId="0" applyNumberFormat="1" fontId="19" applyFont="1" fillId="38" applyFill="1" borderId="0" applyBorder="1" xfId="1768" applyProtection="1"/>
    <xf numFmtId="0" applyNumberFormat="1" fontId="24" applyFont="1" fillId="39" applyFill="1" borderId="0" applyBorder="1" xfId="1769" applyProtection="1"/>
    <xf numFmtId="0" applyNumberFormat="1" fontId="19" applyFont="1" fillId="38" applyFill="1" borderId="0" applyBorder="1" xfId="1770" applyProtection="1"/>
    <xf numFmtId="0" applyNumberFormat="1" fontId="24" applyFont="1" fillId="39" applyFill="1" borderId="0" applyBorder="1" xfId="1771" applyProtection="1"/>
    <xf numFmtId="0" applyNumberFormat="1" fontId="19" applyFont="1" fillId="38" applyFill="1" borderId="0" applyBorder="1" xfId="1772" applyProtection="1"/>
    <xf numFmtId="0" applyNumberFormat="1" fontId="24" applyFont="1" fillId="39" applyFill="1" borderId="0" applyBorder="1" xfId="1773" applyProtection="1"/>
    <xf numFmtId="0" applyNumberFormat="1" fontId="19" applyFont="1" fillId="40" applyFill="1" borderId="0" applyBorder="1" xfId="1774" applyProtection="1"/>
    <xf numFmtId="0" applyNumberFormat="1" fontId="24" applyFont="1" fillId="29" applyFill="1" borderId="0" applyBorder="1" xfId="1775" applyProtection="1"/>
    <xf numFmtId="0" applyNumberFormat="1" fontId="19" applyFont="1" fillId="40" applyFill="1" borderId="0" applyBorder="1" xfId="1776" applyProtection="1"/>
    <xf numFmtId="0" applyNumberFormat="1" fontId="24" applyFont="1" fillId="29" applyFill="1" borderId="0" applyBorder="1" xfId="1777" applyProtection="1"/>
    <xf numFmtId="0" applyNumberFormat="1" fontId="19" applyFont="1" fillId="40" applyFill="1" borderId="0" applyBorder="1" xfId="1778" applyProtection="1"/>
    <xf numFmtId="0" applyNumberFormat="1" fontId="24" applyFont="1" fillId="29" applyFill="1" borderId="0" applyBorder="1" xfId="1779" applyProtection="1"/>
    <xf numFmtId="0" applyNumberFormat="1" fontId="19" applyFont="1" fillId="40" applyFill="1" borderId="0" applyBorder="1" xfId="1780" applyProtection="1"/>
    <xf numFmtId="0" applyNumberFormat="1" fontId="24" applyFont="1" fillId="29" applyFill="1" borderId="0" applyBorder="1" xfId="1781" applyProtection="1"/>
    <xf numFmtId="0" applyNumberFormat="1" fontId="24" applyFont="1" fillId="29" applyFill="1" borderId="0" applyBorder="1" xfId="1782" applyProtection="1"/>
    <xf numFmtId="0" applyNumberFormat="1" fontId="24" applyFont="1" fillId="29" applyFill="1" borderId="0" applyBorder="1" xfId="1783" applyProtection="1"/>
    <xf numFmtId="0" applyNumberFormat="1" fontId="24" applyFont="1" fillId="29" applyFill="1" borderId="0" applyBorder="1" xfId="1784" applyProtection="1"/>
    <xf numFmtId="0" applyNumberFormat="1" fontId="24" applyFont="1" fillId="29" applyFill="1" borderId="0" applyBorder="1" xfId="1785" applyProtection="1"/>
    <xf numFmtId="0" applyNumberFormat="1" fontId="24" applyFont="1" fillId="29" applyFill="1" borderId="0" applyBorder="1" xfId="1786" applyProtection="1"/>
    <xf numFmtId="0" applyNumberFormat="1" fontId="24" applyFont="1" fillId="29" applyFill="1" borderId="0" applyBorder="1" xfId="1787" applyProtection="1"/>
    <xf numFmtId="0" applyNumberFormat="1" fontId="25" applyFont="1" fillId="29" applyFill="1" borderId="0" applyBorder="1" xfId="1788" applyProtection="1"/>
    <xf numFmtId="0" applyNumberFormat="1" fontId="27" applyFont="1" fillId="40" applyFill="1" borderId="0" applyBorder="1" xfId="1789" applyProtection="1"/>
    <xf numFmtId="0" applyNumberFormat="1" fontId="24" applyFont="1" fillId="29" applyFill="1" borderId="0" applyBorder="1" xfId="1790" applyProtection="1"/>
    <xf numFmtId="0" applyNumberFormat="1" fontId="24" applyFont="1" fillId="29" applyFill="1" borderId="0" applyBorder="1" xfId="1791" applyProtection="1"/>
    <xf numFmtId="0" applyNumberFormat="1" fontId="27" applyFont="1" fillId="40" applyFill="1" borderId="0" applyBorder="1" xfId="1792" applyProtection="1"/>
    <xf numFmtId="0" applyNumberFormat="1" fontId="24" applyFont="1" fillId="29" applyFill="1" borderId="0" applyBorder="1" xfId="1793" applyProtection="1"/>
    <xf numFmtId="0" applyNumberFormat="1" fontId="24" applyFont="1" fillId="29" applyFill="1" borderId="0" applyBorder="1" xfId="1794" applyProtection="1"/>
    <xf numFmtId="0" applyNumberFormat="1" fontId="24" applyFont="1" fillId="29" applyFill="1" borderId="0" applyBorder="1" xfId="1795" applyProtection="1"/>
    <xf numFmtId="0" applyNumberFormat="1" fontId="24" applyFont="1" fillId="29" applyFill="1" borderId="0" applyBorder="1" xfId="1796" applyProtection="1"/>
    <xf numFmtId="0" applyNumberFormat="1" fontId="24" applyFont="1" fillId="29" applyFill="1" borderId="0" applyBorder="1" xfId="1797" applyProtection="1"/>
    <xf numFmtId="0" applyNumberFormat="1" fontId="24" applyFont="1" fillId="29" applyFill="1" borderId="0" applyBorder="1" xfId="1798" applyProtection="1"/>
    <xf numFmtId="0" applyNumberFormat="1" fontId="24" applyFont="1" fillId="29" applyFill="1" borderId="0" applyBorder="1" xfId="1799" applyProtection="1"/>
    <xf numFmtId="0" applyNumberFormat="1" fontId="24" applyFont="1" fillId="29" applyFill="1" borderId="0" applyBorder="1" xfId="1800" applyProtection="1"/>
    <xf numFmtId="0" applyNumberFormat="1" fontId="24" applyFont="1" fillId="29" applyFill="1" borderId="0" applyBorder="1" xfId="1801" applyProtection="1"/>
    <xf numFmtId="0" applyNumberFormat="1" fontId="24" applyFont="1" fillId="29" applyFill="1" borderId="0" applyBorder="1" xfId="1802" applyProtection="1"/>
    <xf numFmtId="0" applyNumberFormat="1" fontId="19" applyFont="1" fillId="40" applyFill="1" borderId="0" applyBorder="1" xfId="1803" applyProtection="1"/>
    <xf numFmtId="0" applyNumberFormat="1" fontId="24" applyFont="1" fillId="29" applyFill="1" borderId="0" applyBorder="1" xfId="1804" applyProtection="1"/>
    <xf numFmtId="0" applyNumberFormat="1" fontId="24" applyFont="1" fillId="29" applyFill="1" borderId="0" applyBorder="1" xfId="1805" applyProtection="1"/>
    <xf numFmtId="0" applyNumberFormat="1" fontId="24" applyFont="1" fillId="29" applyFill="1" borderId="0" applyBorder="1" xfId="1806" applyProtection="1"/>
    <xf numFmtId="0" applyNumberFormat="1" fontId="24" applyFont="1" fillId="29" applyFill="1" borderId="0" applyBorder="1" xfId="1807" applyProtection="1"/>
    <xf numFmtId="0" applyNumberFormat="1" fontId="24" applyFont="1" fillId="29" applyFill="1" borderId="0" applyBorder="1" xfId="1808" applyProtection="1"/>
    <xf numFmtId="0" applyNumberFormat="1" fontId="24" applyFont="1" fillId="29" applyFill="1" borderId="0" applyBorder="1" xfId="1809" applyProtection="1"/>
    <xf numFmtId="0" applyNumberFormat="1" fontId="24" applyFont="1" fillId="29" applyFill="1" borderId="0" applyBorder="1" xfId="1810" applyProtection="1"/>
    <xf numFmtId="0" applyNumberFormat="1" fontId="24" applyFont="1" fillId="29" applyFill="1" borderId="0" applyBorder="1" xfId="1811" applyProtection="1"/>
    <xf numFmtId="0" applyNumberFormat="1" fontId="24" applyFont="1" fillId="29" applyFill="1" borderId="0" applyBorder="1" xfId="1812" applyProtection="1"/>
    <xf numFmtId="0" applyNumberFormat="1" fontId="24" applyFont="1" fillId="29" applyFill="1" borderId="0" applyBorder="1" xfId="1813" applyProtection="1"/>
    <xf numFmtId="0" applyNumberFormat="1" fontId="24" applyFont="1" fillId="29" applyFill="1" borderId="0" applyBorder="1" xfId="1814" applyProtection="1"/>
    <xf numFmtId="0" applyNumberFormat="1" fontId="19" applyFont="1" fillId="40" applyFill="1" borderId="0" applyBorder="1" xfId="1815" applyProtection="1"/>
    <xf numFmtId="0" applyNumberFormat="1" fontId="24" applyFont="1" fillId="29" applyFill="1" borderId="0" applyBorder="1" xfId="1816" applyProtection="1"/>
    <xf numFmtId="0" applyNumberFormat="1" fontId="24" applyFont="1" fillId="29" applyFill="1" borderId="0" applyBorder="1" xfId="1817" applyProtection="1"/>
    <xf numFmtId="0" applyNumberFormat="1" fontId="24" applyFont="1" fillId="29" applyFill="1" borderId="0" applyBorder="1" xfId="1818" applyProtection="1"/>
    <xf numFmtId="0" applyNumberFormat="1" fontId="24" applyFont="1" fillId="29" applyFill="1" borderId="0" applyBorder="1" xfId="1819" applyProtection="1"/>
    <xf numFmtId="0" applyNumberFormat="1" fontId="24" applyFont="1" fillId="29" applyFill="1" borderId="0" applyBorder="1" xfId="1820" applyProtection="1"/>
    <xf numFmtId="0" applyNumberFormat="1" fontId="24" applyFont="1" fillId="29" applyFill="1" borderId="0" applyBorder="1" xfId="1821" applyProtection="1"/>
    <xf numFmtId="0" applyNumberFormat="1" fontId="24" applyFont="1" fillId="29" applyFill="1" borderId="0" applyBorder="1" xfId="1822" applyProtection="1"/>
    <xf numFmtId="0" applyNumberFormat="1" fontId="24" applyFont="1" fillId="29" applyFill="1" borderId="0" applyBorder="1" xfId="1823" applyProtection="1"/>
    <xf numFmtId="0" applyNumberFormat="1" fontId="24" applyFont="1" fillId="29" applyFill="1" borderId="0" applyBorder="1" xfId="1824" applyProtection="1"/>
    <xf numFmtId="0" applyNumberFormat="1" fontId="24" applyFont="1" fillId="29" applyFill="1" borderId="0" applyBorder="1" xfId="1825" applyProtection="1"/>
    <xf numFmtId="0" applyNumberFormat="1" fontId="19" applyFont="1" fillId="40" applyFill="1" borderId="0" applyBorder="1" xfId="1826" applyProtection="1"/>
    <xf numFmtId="0" applyNumberFormat="1" fontId="24" applyFont="1" fillId="29" applyFill="1" borderId="0" applyBorder="1" xfId="1827" applyProtection="1"/>
    <xf numFmtId="0" applyNumberFormat="1" fontId="19" applyFont="1" fillId="40" applyFill="1" borderId="0" applyBorder="1" xfId="1828" applyProtection="1"/>
    <xf numFmtId="0" applyNumberFormat="1" fontId="24" applyFont="1" fillId="29" applyFill="1" borderId="0" applyBorder="1" xfId="1829" applyProtection="1"/>
    <xf numFmtId="0" applyNumberFormat="1" fontId="19" applyFont="1" fillId="40" applyFill="1" borderId="0" applyBorder="1" xfId="1830" applyProtection="1"/>
    <xf numFmtId="0" applyNumberFormat="1" fontId="24" applyFont="1" fillId="29" applyFill="1" borderId="0" applyBorder="1" xfId="1831" applyProtection="1"/>
    <xf numFmtId="0" applyNumberFormat="1" fontId="19" applyFont="1" fillId="40" applyFill="1" borderId="0" applyBorder="1" xfId="1832" applyProtection="1"/>
    <xf numFmtId="0" applyNumberFormat="1" fontId="24" applyFont="1" fillId="29" applyFill="1" borderId="0" applyBorder="1" xfId="1833" applyProtection="1"/>
    <xf numFmtId="0" applyNumberFormat="1" fontId="19" applyFont="1" fillId="40" applyFill="1" borderId="0" applyBorder="1" xfId="1834" applyProtection="1"/>
    <xf numFmtId="0" applyNumberFormat="1" fontId="24" applyFont="1" fillId="29" applyFill="1" borderId="0" applyBorder="1" xfId="1835" applyProtection="1"/>
    <xf numFmtId="0" applyNumberFormat="1" fontId="19" applyFont="1" fillId="41" applyFill="1" borderId="0" applyBorder="1" xfId="1836" applyProtection="1"/>
    <xf numFmtId="0" applyNumberFormat="1" fontId="24" applyFont="1" fillId="31" applyFill="1" borderId="0" applyBorder="1" xfId="1837" applyProtection="1"/>
    <xf numFmtId="0" applyNumberFormat="1" fontId="19" applyFont="1" fillId="41" applyFill="1" borderId="0" applyBorder="1" xfId="1838" applyProtection="1"/>
    <xf numFmtId="0" applyNumberFormat="1" fontId="24" applyFont="1" fillId="31" applyFill="1" borderId="0" applyBorder="1" xfId="1839" applyProtection="1"/>
    <xf numFmtId="0" applyNumberFormat="1" fontId="19" applyFont="1" fillId="41" applyFill="1" borderId="0" applyBorder="1" xfId="1840" applyProtection="1"/>
    <xf numFmtId="0" applyNumberFormat="1" fontId="24" applyFont="1" fillId="31" applyFill="1" borderId="0" applyBorder="1" xfId="1841" applyProtection="1"/>
    <xf numFmtId="0" applyNumberFormat="1" fontId="19" applyFont="1" fillId="41" applyFill="1" borderId="0" applyBorder="1" xfId="1842" applyProtection="1"/>
    <xf numFmtId="0" applyNumberFormat="1" fontId="24" applyFont="1" fillId="31" applyFill="1" borderId="0" applyBorder="1" xfId="1843" applyProtection="1"/>
    <xf numFmtId="0" applyNumberFormat="1" fontId="24" applyFont="1" fillId="31" applyFill="1" borderId="0" applyBorder="1" xfId="1844" applyProtection="1"/>
    <xf numFmtId="0" applyNumberFormat="1" fontId="24" applyFont="1" fillId="31" applyFill="1" borderId="0" applyBorder="1" xfId="1845" applyProtection="1"/>
    <xf numFmtId="0" applyNumberFormat="1" fontId="24" applyFont="1" fillId="31" applyFill="1" borderId="0" applyBorder="1" xfId="1846" applyProtection="1"/>
    <xf numFmtId="0" applyNumberFormat="1" fontId="24" applyFont="1" fillId="31" applyFill="1" borderId="0" applyBorder="1" xfId="1847" applyProtection="1"/>
    <xf numFmtId="0" applyNumberFormat="1" fontId="24" applyFont="1" fillId="31" applyFill="1" borderId="0" applyBorder="1" xfId="1848" applyProtection="1"/>
    <xf numFmtId="0" applyNumberFormat="1" fontId="24" applyFont="1" fillId="31" applyFill="1" borderId="0" applyBorder="1" xfId="1849" applyProtection="1"/>
    <xf numFmtId="0" applyNumberFormat="1" fontId="25" applyFont="1" fillId="31" applyFill="1" borderId="0" applyBorder="1" xfId="1850" applyProtection="1"/>
    <xf numFmtId="0" applyNumberFormat="1" fontId="27" applyFont="1" fillId="41" applyFill="1" borderId="0" applyBorder="1" xfId="1851" applyProtection="1"/>
    <xf numFmtId="0" applyNumberFormat="1" fontId="24" applyFont="1" fillId="31" applyFill="1" borderId="0" applyBorder="1" xfId="1852" applyProtection="1"/>
    <xf numFmtId="0" applyNumberFormat="1" fontId="24" applyFont="1" fillId="31" applyFill="1" borderId="0" applyBorder="1" xfId="1853" applyProtection="1"/>
    <xf numFmtId="0" applyNumberFormat="1" fontId="27" applyFont="1" fillId="41" applyFill="1" borderId="0" applyBorder="1" xfId="1854" applyProtection="1"/>
    <xf numFmtId="0" applyNumberFormat="1" fontId="24" applyFont="1" fillId="31" applyFill="1" borderId="0" applyBorder="1" xfId="1855" applyProtection="1"/>
    <xf numFmtId="0" applyNumberFormat="1" fontId="24" applyFont="1" fillId="31" applyFill="1" borderId="0" applyBorder="1" xfId="1856" applyProtection="1"/>
    <xf numFmtId="0" applyNumberFormat="1" fontId="24" applyFont="1" fillId="31" applyFill="1" borderId="0" applyBorder="1" xfId="1857" applyProtection="1"/>
    <xf numFmtId="0" applyNumberFormat="1" fontId="24" applyFont="1" fillId="31" applyFill="1" borderId="0" applyBorder="1" xfId="1858" applyProtection="1"/>
    <xf numFmtId="0" applyNumberFormat="1" fontId="24" applyFont="1" fillId="31" applyFill="1" borderId="0" applyBorder="1" xfId="1859" applyProtection="1"/>
    <xf numFmtId="0" applyNumberFormat="1" fontId="24" applyFont="1" fillId="31" applyFill="1" borderId="0" applyBorder="1" xfId="1860" applyProtection="1"/>
    <xf numFmtId="0" applyNumberFormat="1" fontId="24" applyFont="1" fillId="31" applyFill="1" borderId="0" applyBorder="1" xfId="1861" applyProtection="1"/>
    <xf numFmtId="0" applyNumberFormat="1" fontId="24" applyFont="1" fillId="31" applyFill="1" borderId="0" applyBorder="1" xfId="1862" applyProtection="1"/>
    <xf numFmtId="0" applyNumberFormat="1" fontId="24" applyFont="1" fillId="31" applyFill="1" borderId="0" applyBorder="1" xfId="1863" applyProtection="1"/>
    <xf numFmtId="0" applyNumberFormat="1" fontId="24" applyFont="1" fillId="31" applyFill="1" borderId="0" applyBorder="1" xfId="1864" applyProtection="1"/>
    <xf numFmtId="0" applyNumberFormat="1" fontId="19" applyFont="1" fillId="41" applyFill="1" borderId="0" applyBorder="1" xfId="1865" applyProtection="1"/>
    <xf numFmtId="0" applyNumberFormat="1" fontId="24" applyFont="1" fillId="31" applyFill="1" borderId="0" applyBorder="1" xfId="1866" applyProtection="1"/>
    <xf numFmtId="0" applyNumberFormat="1" fontId="24" applyFont="1" fillId="31" applyFill="1" borderId="0" applyBorder="1" xfId="1867" applyProtection="1"/>
    <xf numFmtId="0" applyNumberFormat="1" fontId="24" applyFont="1" fillId="31" applyFill="1" borderId="0" applyBorder="1" xfId="1868" applyProtection="1"/>
    <xf numFmtId="0" applyNumberFormat="1" fontId="24" applyFont="1" fillId="31" applyFill="1" borderId="0" applyBorder="1" xfId="1869" applyProtection="1"/>
    <xf numFmtId="0" applyNumberFormat="1" fontId="24" applyFont="1" fillId="31" applyFill="1" borderId="0" applyBorder="1" xfId="1870" applyProtection="1"/>
    <xf numFmtId="0" applyNumberFormat="1" fontId="24" applyFont="1" fillId="31" applyFill="1" borderId="0" applyBorder="1" xfId="1871" applyProtection="1"/>
    <xf numFmtId="0" applyNumberFormat="1" fontId="24" applyFont="1" fillId="31" applyFill="1" borderId="0" applyBorder="1" xfId="1872" applyProtection="1"/>
    <xf numFmtId="0" applyNumberFormat="1" fontId="24" applyFont="1" fillId="31" applyFill="1" borderId="0" applyBorder="1" xfId="1873" applyProtection="1"/>
    <xf numFmtId="0" applyNumberFormat="1" fontId="24" applyFont="1" fillId="31" applyFill="1" borderId="0" applyBorder="1" xfId="1874" applyProtection="1"/>
    <xf numFmtId="0" applyNumberFormat="1" fontId="24" applyFont="1" fillId="31" applyFill="1" borderId="0" applyBorder="1" xfId="1875" applyProtection="1"/>
    <xf numFmtId="0" applyNumberFormat="1" fontId="24" applyFont="1" fillId="31" applyFill="1" borderId="0" applyBorder="1" xfId="1876" applyProtection="1"/>
    <xf numFmtId="0" applyNumberFormat="1" fontId="19" applyFont="1" fillId="41" applyFill="1" borderId="0" applyBorder="1" xfId="1877" applyProtection="1"/>
    <xf numFmtId="0" applyNumberFormat="1" fontId="24" applyFont="1" fillId="31" applyFill="1" borderId="0" applyBorder="1" xfId="1878" applyProtection="1"/>
    <xf numFmtId="0" applyNumberFormat="1" fontId="24" applyFont="1" fillId="31" applyFill="1" borderId="0" applyBorder="1" xfId="1879" applyProtection="1"/>
    <xf numFmtId="0" applyNumberFormat="1" fontId="24" applyFont="1" fillId="31" applyFill="1" borderId="0" applyBorder="1" xfId="1880" applyProtection="1"/>
    <xf numFmtId="0" applyNumberFormat="1" fontId="24" applyFont="1" fillId="31" applyFill="1" borderId="0" applyBorder="1" xfId="1881" applyProtection="1"/>
    <xf numFmtId="0" applyNumberFormat="1" fontId="24" applyFont="1" fillId="31" applyFill="1" borderId="0" applyBorder="1" xfId="1882" applyProtection="1"/>
    <xf numFmtId="0" applyNumberFormat="1" fontId="24" applyFont="1" fillId="31" applyFill="1" borderId="0" applyBorder="1" xfId="1883" applyProtection="1"/>
    <xf numFmtId="0" applyNumberFormat="1" fontId="24" applyFont="1" fillId="31" applyFill="1" borderId="0" applyBorder="1" xfId="1884" applyProtection="1"/>
    <xf numFmtId="0" applyNumberFormat="1" fontId="24" applyFont="1" fillId="31" applyFill="1" borderId="0" applyBorder="1" xfId="1885" applyProtection="1"/>
    <xf numFmtId="0" applyNumberFormat="1" fontId="24" applyFont="1" fillId="31" applyFill="1" borderId="0" applyBorder="1" xfId="1886" applyProtection="1"/>
    <xf numFmtId="0" applyNumberFormat="1" fontId="24" applyFont="1" fillId="31" applyFill="1" borderId="0" applyBorder="1" xfId="1887" applyProtection="1"/>
    <xf numFmtId="0" applyNumberFormat="1" fontId="19" applyFont="1" fillId="41" applyFill="1" borderId="0" applyBorder="1" xfId="1888" applyProtection="1"/>
    <xf numFmtId="0" applyNumberFormat="1" fontId="24" applyFont="1" fillId="31" applyFill="1" borderId="0" applyBorder="1" xfId="1889" applyProtection="1"/>
    <xf numFmtId="0" applyNumberFormat="1" fontId="19" applyFont="1" fillId="41" applyFill="1" borderId="0" applyBorder="1" xfId="1890" applyProtection="1"/>
    <xf numFmtId="0" applyNumberFormat="1" fontId="24" applyFont="1" fillId="31" applyFill="1" borderId="0" applyBorder="1" xfId="1891" applyProtection="1"/>
    <xf numFmtId="0" applyNumberFormat="1" fontId="19" applyFont="1" fillId="41" applyFill="1" borderId="0" applyBorder="1" xfId="1892" applyProtection="1"/>
    <xf numFmtId="0" applyNumberFormat="1" fontId="24" applyFont="1" fillId="31" applyFill="1" borderId="0" applyBorder="1" xfId="1893" applyProtection="1"/>
    <xf numFmtId="0" applyNumberFormat="1" fontId="19" applyFont="1" fillId="41" applyFill="1" borderId="0" applyBorder="1" xfId="1894" applyProtection="1"/>
    <xf numFmtId="0" applyNumberFormat="1" fontId="24" applyFont="1" fillId="31" applyFill="1" borderId="0" applyBorder="1" xfId="1895" applyProtection="1"/>
    <xf numFmtId="0" applyNumberFormat="1" fontId="19" applyFont="1" fillId="41" applyFill="1" borderId="0" applyBorder="1" xfId="1896" applyProtection="1"/>
    <xf numFmtId="0" applyNumberFormat="1" fontId="24" applyFont="1" fillId="31" applyFill="1" borderId="0" applyBorder="1" xfId="1897" applyProtection="1"/>
    <xf numFmtId="0" applyNumberFormat="1" fontId="19" applyFont="1" fillId="42" applyFill="1" borderId="0" applyBorder="1" xfId="1898" applyProtection="1"/>
    <xf numFmtId="0" applyNumberFormat="1" fontId="24" applyFont="1" fillId="43" applyFill="1" borderId="0" applyBorder="1" xfId="1899" applyProtection="1"/>
    <xf numFmtId="0" applyNumberFormat="1" fontId="19" applyFont="1" fillId="42" applyFill="1" borderId="0" applyBorder="1" xfId="1900" applyProtection="1"/>
    <xf numFmtId="0" applyNumberFormat="1" fontId="24" applyFont="1" fillId="43" applyFill="1" borderId="0" applyBorder="1" xfId="1901" applyProtection="1"/>
    <xf numFmtId="0" applyNumberFormat="1" fontId="19" applyFont="1" fillId="42" applyFill="1" borderId="0" applyBorder="1" xfId="1902" applyProtection="1"/>
    <xf numFmtId="0" applyNumberFormat="1" fontId="24" applyFont="1" fillId="43" applyFill="1" borderId="0" applyBorder="1" xfId="1903" applyProtection="1"/>
    <xf numFmtId="0" applyNumberFormat="1" fontId="19" applyFont="1" fillId="42" applyFill="1" borderId="0" applyBorder="1" xfId="1904" applyProtection="1"/>
    <xf numFmtId="0" applyNumberFormat="1" fontId="24" applyFont="1" fillId="43" applyFill="1" borderId="0" applyBorder="1" xfId="1905" applyProtection="1"/>
    <xf numFmtId="0" applyNumberFormat="1" fontId="24" applyFont="1" fillId="43" applyFill="1" borderId="0" applyBorder="1" xfId="1906" applyProtection="1"/>
    <xf numFmtId="0" applyNumberFormat="1" fontId="24" applyFont="1" fillId="43" applyFill="1" borderId="0" applyBorder="1" xfId="1907" applyProtection="1"/>
    <xf numFmtId="0" applyNumberFormat="1" fontId="24" applyFont="1" fillId="43" applyFill="1" borderId="0" applyBorder="1" xfId="1908" applyProtection="1"/>
    <xf numFmtId="0" applyNumberFormat="1" fontId="24" applyFont="1" fillId="43" applyFill="1" borderId="0" applyBorder="1" xfId="1909" applyProtection="1"/>
    <xf numFmtId="0" applyNumberFormat="1" fontId="24" applyFont="1" fillId="43" applyFill="1" borderId="0" applyBorder="1" xfId="1910" applyProtection="1"/>
    <xf numFmtId="0" applyNumberFormat="1" fontId="24" applyFont="1" fillId="43" applyFill="1" borderId="0" applyBorder="1" xfId="1911" applyProtection="1"/>
    <xf numFmtId="0" applyNumberFormat="1" fontId="25" applyFont="1" fillId="43" applyFill="1" borderId="0" applyBorder="1" xfId="1912" applyProtection="1"/>
    <xf numFmtId="0" applyNumberFormat="1" fontId="26" applyFont="1" fillId="43" applyFill="1" borderId="0" applyBorder="1" xfId="1913" applyProtection="1"/>
    <xf numFmtId="0" applyNumberFormat="1" fontId="24" applyFont="1" fillId="43" applyFill="1" borderId="0" applyBorder="1" xfId="1914" applyProtection="1"/>
    <xf numFmtId="0" applyNumberFormat="1" fontId="24" applyFont="1" fillId="43" applyFill="1" borderId="0" applyBorder="1" xfId="1915" applyProtection="1"/>
    <xf numFmtId="0" applyNumberFormat="1" fontId="26" applyFont="1" fillId="43" applyFill="1" borderId="0" applyBorder="1" xfId="1916" applyProtection="1"/>
    <xf numFmtId="0" applyNumberFormat="1" fontId="25" applyFont="1" fillId="43" applyFill="1" borderId="0" applyBorder="1" xfId="1917" applyProtection="1"/>
    <xf numFmtId="0" applyNumberFormat="1" fontId="27" applyFont="1" fillId="42" applyFill="1" borderId="0" applyBorder="1" xfId="1918" applyProtection="1"/>
    <xf numFmtId="0" applyNumberFormat="1" fontId="27" applyFont="1" fillId="42" applyFill="1" borderId="0" applyBorder="1" xfId="1919" applyProtection="1"/>
    <xf numFmtId="0" applyNumberFormat="1" fontId="24" applyFont="1" fillId="43" applyFill="1" borderId="0" applyBorder="1" xfId="1920" applyProtection="1"/>
    <xf numFmtId="0" applyNumberFormat="1" fontId="24" applyFont="1" fillId="43" applyFill="1" borderId="0" applyBorder="1" xfId="1921" applyProtection="1"/>
    <xf numFmtId="0" applyNumberFormat="1" fontId="24" applyFont="1" fillId="43" applyFill="1" borderId="0" applyBorder="1" xfId="1922" applyProtection="1"/>
    <xf numFmtId="0" applyNumberFormat="1" fontId="24" applyFont="1" fillId="43" applyFill="1" borderId="0" applyBorder="1" xfId="1923" applyProtection="1"/>
    <xf numFmtId="0" applyNumberFormat="1" fontId="24" applyFont="1" fillId="43" applyFill="1" borderId="0" applyBorder="1" xfId="1924" applyProtection="1"/>
    <xf numFmtId="0" applyNumberFormat="1" fontId="24" applyFont="1" fillId="43" applyFill="1" borderId="0" applyBorder="1" xfId="1925" applyProtection="1"/>
    <xf numFmtId="0" applyNumberFormat="1" fontId="24" applyFont="1" fillId="43" applyFill="1" borderId="0" applyBorder="1" xfId="1926" applyProtection="1"/>
    <xf numFmtId="0" applyNumberFormat="1" fontId="24" applyFont="1" fillId="43" applyFill="1" borderId="0" applyBorder="1" xfId="1927" applyProtection="1"/>
    <xf numFmtId="0" applyNumberFormat="1" fontId="24" applyFont="1" fillId="43" applyFill="1" borderId="0" applyBorder="1" xfId="1928" applyProtection="1"/>
    <xf numFmtId="0" applyNumberFormat="1" fontId="24" applyFont="1" fillId="43" applyFill="1" borderId="0" applyBorder="1" xfId="1929" applyProtection="1"/>
    <xf numFmtId="0" applyNumberFormat="1" fontId="19" applyFont="1" fillId="42" applyFill="1" borderId="0" applyBorder="1" xfId="1930" applyProtection="1"/>
    <xf numFmtId="0" applyNumberFormat="1" fontId="24" applyFont="1" fillId="43" applyFill="1" borderId="0" applyBorder="1" xfId="1931" applyProtection="1"/>
    <xf numFmtId="0" applyNumberFormat="1" fontId="24" applyFont="1" fillId="43" applyFill="1" borderId="0" applyBorder="1" xfId="1932" applyProtection="1"/>
    <xf numFmtId="0" applyNumberFormat="1" fontId="24" applyFont="1" fillId="43" applyFill="1" borderId="0" applyBorder="1" xfId="1933" applyProtection="1"/>
    <xf numFmtId="0" applyNumberFormat="1" fontId="24" applyFont="1" fillId="43" applyFill="1" borderId="0" applyBorder="1" xfId="1934" applyProtection="1"/>
    <xf numFmtId="0" applyNumberFormat="1" fontId="24" applyFont="1" fillId="43" applyFill="1" borderId="0" applyBorder="1" xfId="1935" applyProtection="1"/>
    <xf numFmtId="0" applyNumberFormat="1" fontId="24" applyFont="1" fillId="43" applyFill="1" borderId="0" applyBorder="1" xfId="1936" applyProtection="1"/>
    <xf numFmtId="0" applyNumberFormat="1" fontId="24" applyFont="1" fillId="43" applyFill="1" borderId="0" applyBorder="1" xfId="1937" applyProtection="1"/>
    <xf numFmtId="0" applyNumberFormat="1" fontId="24" applyFont="1" fillId="43" applyFill="1" borderId="0" applyBorder="1" xfId="1938" applyProtection="1"/>
    <xf numFmtId="0" applyNumberFormat="1" fontId="24" applyFont="1" fillId="43" applyFill="1" borderId="0" applyBorder="1" xfId="1939" applyProtection="1"/>
    <xf numFmtId="0" applyNumberFormat="1" fontId="24" applyFont="1" fillId="43" applyFill="1" borderId="0" applyBorder="1" xfId="1940" applyProtection="1"/>
    <xf numFmtId="0" applyNumberFormat="1" fontId="24" applyFont="1" fillId="43" applyFill="1" borderId="0" applyBorder="1" xfId="1941" applyProtection="1"/>
    <xf numFmtId="0" applyNumberFormat="1" fontId="19" applyFont="1" fillId="42" applyFill="1" borderId="0" applyBorder="1" xfId="1942" applyProtection="1"/>
    <xf numFmtId="0" applyNumberFormat="1" fontId="24" applyFont="1" fillId="43" applyFill="1" borderId="0" applyBorder="1" xfId="1943" applyProtection="1"/>
    <xf numFmtId="0" applyNumberFormat="1" fontId="24" applyFont="1" fillId="43" applyFill="1" borderId="0" applyBorder="1" xfId="1944" applyProtection="1"/>
    <xf numFmtId="0" applyNumberFormat="1" fontId="24" applyFont="1" fillId="43" applyFill="1" borderId="0" applyBorder="1" xfId="1945" applyProtection="1"/>
    <xf numFmtId="0" applyNumberFormat="1" fontId="24" applyFont="1" fillId="43" applyFill="1" borderId="0" applyBorder="1" xfId="1946" applyProtection="1"/>
    <xf numFmtId="0" applyNumberFormat="1" fontId="24" applyFont="1" fillId="43" applyFill="1" borderId="0" applyBorder="1" xfId="1947" applyProtection="1"/>
    <xf numFmtId="0" applyNumberFormat="1" fontId="24" applyFont="1" fillId="43" applyFill="1" borderId="0" applyBorder="1" xfId="1948" applyProtection="1"/>
    <xf numFmtId="0" applyNumberFormat="1" fontId="24" applyFont="1" fillId="43" applyFill="1" borderId="0" applyBorder="1" xfId="1949" applyProtection="1"/>
    <xf numFmtId="0" applyNumberFormat="1" fontId="24" applyFont="1" fillId="43" applyFill="1" borderId="0" applyBorder="1" xfId="1950" applyProtection="1"/>
    <xf numFmtId="0" applyNumberFormat="1" fontId="24" applyFont="1" fillId="43" applyFill="1" borderId="0" applyBorder="1" xfId="1951" applyProtection="1"/>
    <xf numFmtId="0" applyNumberFormat="1" fontId="24" applyFont="1" fillId="43" applyFill="1" borderId="0" applyBorder="1" xfId="1952" applyProtection="1"/>
    <xf numFmtId="0" applyNumberFormat="1" fontId="19" applyFont="1" fillId="42" applyFill="1" borderId="0" applyBorder="1" xfId="1953" applyProtection="1"/>
    <xf numFmtId="0" applyNumberFormat="1" fontId="24" applyFont="1" fillId="43" applyFill="1" borderId="0" applyBorder="1" xfId="1954" applyProtection="1"/>
    <xf numFmtId="0" applyNumberFormat="1" fontId="19" applyFont="1" fillId="42" applyFill="1" borderId="0" applyBorder="1" xfId="1955" applyProtection="1"/>
    <xf numFmtId="0" applyNumberFormat="1" fontId="24" applyFont="1" fillId="43" applyFill="1" borderId="0" applyBorder="1" xfId="1956" applyProtection="1"/>
    <xf numFmtId="0" applyNumberFormat="1" fontId="19" applyFont="1" fillId="42" applyFill="1" borderId="0" applyBorder="1" xfId="1957" applyProtection="1"/>
    <xf numFmtId="0" applyNumberFormat="1" fontId="24" applyFont="1" fillId="43" applyFill="1" borderId="0" applyBorder="1" xfId="1958" applyProtection="1"/>
    <xf numFmtId="0" applyNumberFormat="1" fontId="19" applyFont="1" fillId="42" applyFill="1" borderId="0" applyBorder="1" xfId="1959" applyProtection="1"/>
    <xf numFmtId="0" applyNumberFormat="1" fontId="24" applyFont="1" fillId="43" applyFill="1" borderId="0" applyBorder="1" xfId="1960" applyProtection="1"/>
    <xf numFmtId="0" applyNumberFormat="1" fontId="19" applyFont="1" fillId="42" applyFill="1" borderId="0" applyBorder="1" xfId="1961" applyProtection="1"/>
    <xf numFmtId="0" applyNumberFormat="1" fontId="24" applyFont="1" fillId="43" applyFill="1" borderId="0" applyBorder="1" xfId="1962" applyProtection="1"/>
    <xf numFmtId="0" applyNumberFormat="1" fontId="11" applyFont="1" fillId="44" applyFill="1" borderId="1" applyBorder="1" xfId="1963" applyProtection="1"/>
    <xf numFmtId="0" applyNumberFormat="1" fontId="28" applyFont="1" fillId="12" applyFill="1" borderId="2" applyBorder="1" xfId="1964" applyProtection="1"/>
    <xf numFmtId="0" applyNumberFormat="1" fontId="11" applyFont="1" fillId="44" applyFill="1" borderId="1" applyBorder="1" xfId="1965" applyProtection="1"/>
    <xf numFmtId="0" applyNumberFormat="1" fontId="28" applyFont="1" fillId="12" applyFill="1" borderId="2" applyBorder="1" xfId="1966" applyProtection="1"/>
    <xf numFmtId="0" applyNumberFormat="1" fontId="11" applyFont="1" fillId="44" applyFill="1" borderId="1" applyBorder="1" xfId="1967" applyProtection="1"/>
    <xf numFmtId="0" applyNumberFormat="1" fontId="28" applyFont="1" fillId="12" applyFill="1" borderId="2" applyBorder="1" xfId="1968" applyProtection="1"/>
    <xf numFmtId="0" applyNumberFormat="1" fontId="11" applyFont="1" fillId="44" applyFill="1" borderId="1" applyBorder="1" xfId="1969" applyProtection="1"/>
    <xf numFmtId="0" applyNumberFormat="1" fontId="28" applyFont="1" fillId="12" applyFill="1" borderId="2" applyBorder="1" xfId="1970" applyProtection="1"/>
    <xf numFmtId="0" applyNumberFormat="1" fontId="28" applyFont="1" fillId="12" applyFill="1" borderId="2" applyBorder="1" xfId="1971" applyProtection="1"/>
    <xf numFmtId="0" applyNumberFormat="1" fontId="28" applyFont="1" fillId="12" applyFill="1" borderId="2" applyBorder="1" xfId="1972" applyProtection="1"/>
    <xf numFmtId="0" applyNumberFormat="1" fontId="28" applyFont="1" fillId="12" applyFill="1" borderId="2" applyBorder="1" xfId="1973" applyProtection="1"/>
    <xf numFmtId="0" applyNumberFormat="1" fontId="28" applyFont="1" fillId="12" applyFill="1" borderId="2" applyBorder="1" xfId="1974" applyProtection="1"/>
    <xf numFmtId="0" applyNumberFormat="1" fontId="28" applyFont="1" fillId="12" applyFill="1" borderId="2" applyBorder="1" xfId="1975" applyProtection="1"/>
    <xf numFmtId="0" applyNumberFormat="1" fontId="28" applyFont="1" fillId="12" applyFill="1" borderId="2" applyBorder="1" xfId="1976" applyProtection="1"/>
    <xf numFmtId="0" applyNumberFormat="1" fontId="29" applyFont="1" fillId="12" applyFill="1" borderId="2" applyBorder="1" xfId="1977" applyProtection="1"/>
    <xf numFmtId="0" applyNumberFormat="1" fontId="30" applyFont="1" fillId="12" applyFill="1" borderId="2" applyBorder="1" xfId="1978" applyProtection="1"/>
    <xf numFmtId="0" applyNumberFormat="1" fontId="28" applyFont="1" fillId="12" applyFill="1" borderId="2" applyBorder="1" xfId="1979" applyProtection="1"/>
    <xf numFmtId="0" applyNumberFormat="1" fontId="28" applyFont="1" fillId="12" applyFill="1" borderId="2" applyBorder="1" xfId="1980" applyProtection="1"/>
    <xf numFmtId="0" applyNumberFormat="1" fontId="30" applyFont="1" fillId="12" applyFill="1" borderId="2" applyBorder="1" xfId="1981" applyProtection="1"/>
    <xf numFmtId="0" applyNumberFormat="1" fontId="29" applyFont="1" fillId="12" applyFill="1" borderId="2" applyBorder="1" xfId="1982" applyProtection="1"/>
    <xf numFmtId="0" applyNumberFormat="1" fontId="31" applyFont="1" fillId="44" applyFill="1" borderId="1" applyBorder="1" xfId="1983" applyProtection="1"/>
    <xf numFmtId="0" applyNumberFormat="1" fontId="31" applyFont="1" fillId="44" applyFill="1" borderId="1" applyBorder="1" xfId="1984" applyProtection="1"/>
    <xf numFmtId="0" applyNumberFormat="1" fontId="28" applyFont="1" fillId="12" applyFill="1" borderId="2" applyBorder="1" xfId="1985" applyProtection="1"/>
    <xf numFmtId="0" applyNumberFormat="1" fontId="28" applyFont="1" fillId="12" applyFill="1" borderId="2" applyBorder="1" xfId="1986" applyProtection="1"/>
    <xf numFmtId="0" applyNumberFormat="1" fontId="28" applyFont="1" fillId="12" applyFill="1" borderId="2" applyBorder="1" xfId="1987" applyProtection="1"/>
    <xf numFmtId="0" applyNumberFormat="1" fontId="28" applyFont="1" fillId="12" applyFill="1" borderId="2" applyBorder="1" xfId="1988" applyProtection="1"/>
    <xf numFmtId="0" applyNumberFormat="1" fontId="28" applyFont="1" fillId="12" applyFill="1" borderId="2" applyBorder="1" xfId="1989" applyProtection="1"/>
    <xf numFmtId="0" applyNumberFormat="1" fontId="28" applyFont="1" fillId="12" applyFill="1" borderId="2" applyBorder="1" xfId="1990" applyProtection="1"/>
    <xf numFmtId="0" applyNumberFormat="1" fontId="28" applyFont="1" fillId="12" applyFill="1" borderId="2" applyBorder="1" xfId="1991" applyProtection="1"/>
    <xf numFmtId="0" applyNumberFormat="1" fontId="28" applyFont="1" fillId="12" applyFill="1" borderId="2" applyBorder="1" xfId="1992" applyProtection="1"/>
    <xf numFmtId="0" applyNumberFormat="1" fontId="28" applyFont="1" fillId="12" applyFill="1" borderId="2" applyBorder="1" xfId="1993" applyProtection="1"/>
    <xf numFmtId="0" applyNumberFormat="1" fontId="28" applyFont="1" fillId="12" applyFill="1" borderId="2" applyBorder="1" xfId="1994" applyProtection="1"/>
    <xf numFmtId="0" applyNumberFormat="1" fontId="11" applyFont="1" fillId="44" applyFill="1" borderId="1" applyBorder="1" xfId="1995" applyProtection="1"/>
    <xf numFmtId="0" applyNumberFormat="1" fontId="28" applyFont="1" fillId="12" applyFill="1" borderId="2" applyBorder="1" xfId="1996" applyProtection="1"/>
    <xf numFmtId="0" applyNumberFormat="1" fontId="28" applyFont="1" fillId="12" applyFill="1" borderId="2" applyBorder="1" xfId="1997" applyProtection="1"/>
    <xf numFmtId="0" applyNumberFormat="1" fontId="28" applyFont="1" fillId="12" applyFill="1" borderId="2" applyBorder="1" xfId="1998" applyProtection="1"/>
    <xf numFmtId="0" applyNumberFormat="1" fontId="28" applyFont="1" fillId="12" applyFill="1" borderId="2" applyBorder="1" xfId="1999" applyProtection="1"/>
    <xf numFmtId="0" applyNumberFormat="1" fontId="28" applyFont="1" fillId="12" applyFill="1" borderId="2" applyBorder="1" xfId="2000" applyProtection="1"/>
    <xf numFmtId="0" applyNumberFormat="1" fontId="28" applyFont="1" fillId="12" applyFill="1" borderId="2" applyBorder="1" xfId="2001" applyProtection="1"/>
    <xf numFmtId="0" applyNumberFormat="1" fontId="28" applyFont="1" fillId="12" applyFill="1" borderId="2" applyBorder="1" xfId="2002" applyProtection="1"/>
    <xf numFmtId="0" applyNumberFormat="1" fontId="28" applyFont="1" fillId="12" applyFill="1" borderId="2" applyBorder="1" xfId="2003" applyProtection="1"/>
    <xf numFmtId="0" applyNumberFormat="1" fontId="28" applyFont="1" fillId="12" applyFill="1" borderId="2" applyBorder="1" xfId="2004" applyProtection="1"/>
    <xf numFmtId="0" applyNumberFormat="1" fontId="28" applyFont="1" fillId="12" applyFill="1" borderId="2" applyBorder="1" xfId="2005" applyProtection="1"/>
    <xf numFmtId="0" applyNumberFormat="1" fontId="28" applyFont="1" fillId="12" applyFill="1" borderId="2" applyBorder="1" xfId="2006" applyProtection="1"/>
    <xf numFmtId="0" applyNumberFormat="1" fontId="11" applyFont="1" fillId="44" applyFill="1" borderId="1" applyBorder="1" xfId="2007" applyProtection="1"/>
    <xf numFmtId="0" applyNumberFormat="1" fontId="28" applyFont="1" fillId="12" applyFill="1" borderId="2" applyBorder="1" xfId="2008" applyProtection="1"/>
    <xf numFmtId="0" applyNumberFormat="1" fontId="28" applyFont="1" fillId="12" applyFill="1" borderId="2" applyBorder="1" xfId="2009" applyProtection="1"/>
    <xf numFmtId="0" applyNumberFormat="1" fontId="28" applyFont="1" fillId="12" applyFill="1" borderId="2" applyBorder="1" xfId="2010" applyProtection="1"/>
    <xf numFmtId="0" applyNumberFormat="1" fontId="28" applyFont="1" fillId="12" applyFill="1" borderId="2" applyBorder="1" xfId="2011" applyProtection="1"/>
    <xf numFmtId="0" applyNumberFormat="1" fontId="28" applyFont="1" fillId="12" applyFill="1" borderId="2" applyBorder="1" xfId="2012" applyProtection="1"/>
    <xf numFmtId="0" applyNumberFormat="1" fontId="28" applyFont="1" fillId="12" applyFill="1" borderId="2" applyBorder="1" xfId="2013" applyProtection="1"/>
    <xf numFmtId="0" applyNumberFormat="1" fontId="28" applyFont="1" fillId="12" applyFill="1" borderId="2" applyBorder="1" xfId="2014" applyProtection="1"/>
    <xf numFmtId="0" applyNumberFormat="1" fontId="28" applyFont="1" fillId="12" applyFill="1" borderId="2" applyBorder="1" xfId="2015" applyProtection="1"/>
    <xf numFmtId="0" applyNumberFormat="1" fontId="28" applyFont="1" fillId="12" applyFill="1" borderId="2" applyBorder="1" xfId="2016" applyProtection="1"/>
    <xf numFmtId="0" applyNumberFormat="1" fontId="28" applyFont="1" fillId="12" applyFill="1" borderId="2" applyBorder="1" xfId="2017" applyProtection="1"/>
    <xf numFmtId="0" applyNumberFormat="1" fontId="11" applyFont="1" fillId="44" applyFill="1" borderId="1" applyBorder="1" xfId="2018" applyProtection="1"/>
    <xf numFmtId="0" applyNumberFormat="1" fontId="28" applyFont="1" fillId="12" applyFill="1" borderId="2" applyBorder="1" xfId="2019" applyProtection="1"/>
    <xf numFmtId="0" applyNumberFormat="1" fontId="11" applyFont="1" fillId="44" applyFill="1" borderId="1" applyBorder="1" xfId="2020" applyProtection="1"/>
    <xf numFmtId="0" applyNumberFormat="1" fontId="28" applyFont="1" fillId="12" applyFill="1" borderId="2" applyBorder="1" xfId="2021" applyProtection="1"/>
    <xf numFmtId="0" applyNumberFormat="1" fontId="11" applyFont="1" fillId="44" applyFill="1" borderId="1" applyBorder="1" xfId="2022" applyProtection="1"/>
    <xf numFmtId="0" applyNumberFormat="1" fontId="28" applyFont="1" fillId="12" applyFill="1" borderId="2" applyBorder="1" xfId="2023" applyProtection="1"/>
    <xf numFmtId="0" applyNumberFormat="1" fontId="11" applyFont="1" fillId="44" applyFill="1" borderId="1" applyBorder="1" xfId="2024" applyProtection="1"/>
    <xf numFmtId="0" applyNumberFormat="1" fontId="28" applyFont="1" fillId="12" applyFill="1" borderId="2" applyBorder="1" xfId="2025" applyProtection="1"/>
    <xf numFmtId="0" applyNumberFormat="1" fontId="11" applyFont="1" fillId="44" applyFill="1" borderId="1" applyBorder="1" xfId="2026" applyProtection="1"/>
    <xf numFmtId="0" applyNumberFormat="1" fontId="28" applyFont="1" fillId="12" applyFill="1" borderId="2" applyBorder="1" xfId="2027" applyProtection="1"/>
    <xf numFmtId="0" applyNumberFormat="1" fontId="12" applyFont="1" fillId="45" applyFill="1" borderId="3" applyBorder="1" xfId="2028" applyProtection="1"/>
    <xf numFmtId="0" applyNumberFormat="1" fontId="21" applyFont="1" fillId="46" applyFill="1" borderId="4" applyBorder="1" xfId="2029" applyProtection="1"/>
    <xf numFmtId="0" applyNumberFormat="1" fontId="12" applyFont="1" fillId="45" applyFill="1" borderId="3" applyBorder="1" xfId="2030" applyProtection="1"/>
    <xf numFmtId="0" applyNumberFormat="1" fontId="21" applyFont="1" fillId="46" applyFill="1" borderId="4" applyBorder="1" xfId="2031" applyProtection="1"/>
    <xf numFmtId="0" applyNumberFormat="1" fontId="12" applyFont="1" fillId="45" applyFill="1" borderId="3" applyBorder="1" xfId="2032" applyProtection="1"/>
    <xf numFmtId="0" applyNumberFormat="1" fontId="21" applyFont="1" fillId="46" applyFill="1" borderId="4" applyBorder="1" xfId="2033" applyProtection="1"/>
    <xf numFmtId="0" applyNumberFormat="1" fontId="12" applyFont="1" fillId="45" applyFill="1" borderId="3" applyBorder="1" xfId="2034" applyProtection="1"/>
    <xf numFmtId="0" applyNumberFormat="1" fontId="21" applyFont="1" fillId="46" applyFill="1" borderId="4" applyBorder="1" xfId="2035" applyProtection="1"/>
    <xf numFmtId="0" applyNumberFormat="1" fontId="21" applyFont="1" fillId="46" applyFill="1" borderId="4" applyBorder="1" xfId="2036" applyProtection="1"/>
    <xf numFmtId="0" applyNumberFormat="1" fontId="21" applyFont="1" fillId="46" applyFill="1" borderId="4" applyBorder="1" xfId="2037" applyProtection="1"/>
    <xf numFmtId="0" applyNumberFormat="1" fontId="21" applyFont="1" fillId="46" applyFill="1" borderId="4" applyBorder="1" xfId="2038" applyProtection="1"/>
    <xf numFmtId="0" applyNumberFormat="1" fontId="21" applyFont="1" fillId="46" applyFill="1" borderId="4" applyBorder="1" xfId="2039" applyProtection="1"/>
    <xf numFmtId="0" applyNumberFormat="1" fontId="21" applyFont="1" fillId="46" applyFill="1" borderId="4" applyBorder="1" xfId="2040" applyProtection="1"/>
    <xf numFmtId="0" applyNumberFormat="1" fontId="21" applyFont="1" fillId="46" applyFill="1" borderId="4" applyBorder="1" xfId="2041" applyProtection="1"/>
    <xf numFmtId="0" applyNumberFormat="1" fontId="22" applyFont="1" fillId="46" applyFill="1" borderId="4" applyBorder="1" xfId="2042" applyProtection="1"/>
    <xf numFmtId="0" applyNumberFormat="1" fontId="32" applyFont="1" fillId="46" applyFill="1" borderId="4" applyBorder="1" xfId="2043" applyProtection="1"/>
    <xf numFmtId="0" applyNumberFormat="1" fontId="21" applyFont="1" fillId="46" applyFill="1" borderId="4" applyBorder="1" xfId="2044" applyProtection="1"/>
    <xf numFmtId="0" applyNumberFormat="1" fontId="21" applyFont="1" fillId="46" applyFill="1" borderId="4" applyBorder="1" xfId="2045" applyProtection="1"/>
    <xf numFmtId="0" applyNumberFormat="1" fontId="32" applyFont="1" fillId="46" applyFill="1" borderId="4" applyBorder="1" xfId="2046" applyProtection="1"/>
    <xf numFmtId="0" applyNumberFormat="1" fontId="22" applyFont="1" fillId="46" applyFill="1" borderId="4" applyBorder="1" xfId="2047" applyProtection="1"/>
    <xf numFmtId="0" applyNumberFormat="1" fontId="33" applyFont="1" fillId="45" applyFill="1" borderId="3" applyBorder="1" xfId="2048" applyProtection="1"/>
    <xf numFmtId="0" applyNumberFormat="1" fontId="33" applyFont="1" fillId="45" applyFill="1" borderId="3" applyBorder="1" xfId="2049" applyProtection="1"/>
    <xf numFmtId="0" applyNumberFormat="1" fontId="21" applyFont="1" fillId="46" applyFill="1" borderId="4" applyBorder="1" xfId="2050" applyProtection="1"/>
    <xf numFmtId="0" applyNumberFormat="1" fontId="21" applyFont="1" fillId="46" applyFill="1" borderId="4" applyBorder="1" xfId="2051" applyProtection="1"/>
    <xf numFmtId="0" applyNumberFormat="1" fontId="21" applyFont="1" fillId="46" applyFill="1" borderId="4" applyBorder="1" xfId="2052" applyProtection="1"/>
    <xf numFmtId="0" applyNumberFormat="1" fontId="21" applyFont="1" fillId="46" applyFill="1" borderId="4" applyBorder="1" xfId="2053" applyProtection="1"/>
    <xf numFmtId="0" applyNumberFormat="1" fontId="21" applyFont="1" fillId="46" applyFill="1" borderId="4" applyBorder="1" xfId="2054" applyProtection="1"/>
    <xf numFmtId="0" applyNumberFormat="1" fontId="21" applyFont="1" fillId="46" applyFill="1" borderId="4" applyBorder="1" xfId="2055" applyProtection="1"/>
    <xf numFmtId="0" applyNumberFormat="1" fontId="21" applyFont="1" fillId="46" applyFill="1" borderId="4" applyBorder="1" xfId="2056" applyProtection="1"/>
    <xf numFmtId="0" applyNumberFormat="1" fontId="21" applyFont="1" fillId="46" applyFill="1" borderId="4" applyBorder="1" xfId="2057" applyProtection="1"/>
    <xf numFmtId="0" applyNumberFormat="1" fontId="21" applyFont="1" fillId="46" applyFill="1" borderId="4" applyBorder="1" xfId="2058" applyProtection="1"/>
    <xf numFmtId="0" applyNumberFormat="1" fontId="21" applyFont="1" fillId="46" applyFill="1" borderId="4" applyBorder="1" xfId="2059" applyProtection="1"/>
    <xf numFmtId="0" applyNumberFormat="1" fontId="12" applyFont="1" fillId="45" applyFill="1" borderId="3" applyBorder="1" xfId="2060" applyProtection="1"/>
    <xf numFmtId="0" applyNumberFormat="1" fontId="21" applyFont="1" fillId="46" applyFill="1" borderId="4" applyBorder="1" xfId="2061" applyProtection="1"/>
    <xf numFmtId="0" applyNumberFormat="1" fontId="21" applyFont="1" fillId="46" applyFill="1" borderId="4" applyBorder="1" xfId="2062" applyProtection="1"/>
    <xf numFmtId="0" applyNumberFormat="1" fontId="21" applyFont="1" fillId="46" applyFill="1" borderId="4" applyBorder="1" xfId="2063" applyProtection="1"/>
    <xf numFmtId="0" applyNumberFormat="1" fontId="21" applyFont="1" fillId="46" applyFill="1" borderId="4" applyBorder="1" xfId="2064" applyProtection="1"/>
    <xf numFmtId="0" applyNumberFormat="1" fontId="21" applyFont="1" fillId="46" applyFill="1" borderId="4" applyBorder="1" xfId="2065" applyProtection="1"/>
    <xf numFmtId="0" applyNumberFormat="1" fontId="21" applyFont="1" fillId="46" applyFill="1" borderId="4" applyBorder="1" xfId="2066" applyProtection="1"/>
    <xf numFmtId="0" applyNumberFormat="1" fontId="21" applyFont="1" fillId="46" applyFill="1" borderId="4" applyBorder="1" xfId="2067" applyProtection="1"/>
    <xf numFmtId="0" applyNumberFormat="1" fontId="21" applyFont="1" fillId="46" applyFill="1" borderId="4" applyBorder="1" xfId="2068" applyProtection="1"/>
    <xf numFmtId="0" applyNumberFormat="1" fontId="21" applyFont="1" fillId="46" applyFill="1" borderId="4" applyBorder="1" xfId="2069" applyProtection="1"/>
    <xf numFmtId="0" applyNumberFormat="1" fontId="21" applyFont="1" fillId="46" applyFill="1" borderId="4" applyBorder="1" xfId="2070" applyProtection="1"/>
    <xf numFmtId="0" applyNumberFormat="1" fontId="21" applyFont="1" fillId="46" applyFill="1" borderId="4" applyBorder="1" xfId="2071" applyProtection="1"/>
    <xf numFmtId="0" applyNumberFormat="1" fontId="12" applyFont="1" fillId="45" applyFill="1" borderId="3" applyBorder="1" xfId="2072" applyProtection="1"/>
    <xf numFmtId="0" applyNumberFormat="1" fontId="21" applyFont="1" fillId="46" applyFill="1" borderId="4" applyBorder="1" xfId="2073" applyProtection="1"/>
    <xf numFmtId="0" applyNumberFormat="1" fontId="21" applyFont="1" fillId="46" applyFill="1" borderId="4" applyBorder="1" xfId="2074" applyProtection="1"/>
    <xf numFmtId="0" applyNumberFormat="1" fontId="21" applyFont="1" fillId="46" applyFill="1" borderId="4" applyBorder="1" xfId="2075" applyProtection="1"/>
    <xf numFmtId="0" applyNumberFormat="1" fontId="21" applyFont="1" fillId="46" applyFill="1" borderId="4" applyBorder="1" xfId="2076" applyProtection="1"/>
    <xf numFmtId="0" applyNumberFormat="1" fontId="21" applyFont="1" fillId="46" applyFill="1" borderId="4" applyBorder="1" xfId="2077" applyProtection="1"/>
    <xf numFmtId="0" applyNumberFormat="1" fontId="21" applyFont="1" fillId="46" applyFill="1" borderId="4" applyBorder="1" xfId="2078" applyProtection="1"/>
    <xf numFmtId="0" applyNumberFormat="1" fontId="21" applyFont="1" fillId="46" applyFill="1" borderId="4" applyBorder="1" xfId="2079" applyProtection="1"/>
    <xf numFmtId="0" applyNumberFormat="1" fontId="21" applyFont="1" fillId="46" applyFill="1" borderId="4" applyBorder="1" xfId="2080" applyProtection="1"/>
    <xf numFmtId="0" applyNumberFormat="1" fontId="21" applyFont="1" fillId="46" applyFill="1" borderId="4" applyBorder="1" xfId="2081" applyProtection="1"/>
    <xf numFmtId="0" applyNumberFormat="1" fontId="21" applyFont="1" fillId="46" applyFill="1" borderId="4" applyBorder="1" xfId="2082" applyProtection="1"/>
    <xf numFmtId="0" applyNumberFormat="1" fontId="12" applyFont="1" fillId="45" applyFill="1" borderId="3" applyBorder="1" xfId="2083" applyProtection="1"/>
    <xf numFmtId="0" applyNumberFormat="1" fontId="21" applyFont="1" fillId="46" applyFill="1" borderId="4" applyBorder="1" xfId="2084" applyProtection="1"/>
    <xf numFmtId="0" applyNumberFormat="1" fontId="12" applyFont="1" fillId="45" applyFill="1" borderId="3" applyBorder="1" xfId="2085" applyProtection="1"/>
    <xf numFmtId="0" applyNumberFormat="1" fontId="21" applyFont="1" fillId="46" applyFill="1" borderId="4" applyBorder="1" xfId="2086" applyProtection="1"/>
    <xf numFmtId="0" applyNumberFormat="1" fontId="12" applyFont="1" fillId="45" applyFill="1" borderId="3" applyBorder="1" xfId="2087" applyProtection="1"/>
    <xf numFmtId="0" applyNumberFormat="1" fontId="21" applyFont="1" fillId="46" applyFill="1" borderId="4" applyBorder="1" xfId="2088" applyProtection="1"/>
    <xf numFmtId="0" applyNumberFormat="1" fontId="12" applyFont="1" fillId="45" applyFill="1" borderId="3" applyBorder="1" xfId="2089" applyProtection="1"/>
    <xf numFmtId="0" applyNumberFormat="1" fontId="21" applyFont="1" fillId="46" applyFill="1" borderId="4" applyBorder="1" xfId="2090" applyProtection="1"/>
    <xf numFmtId="0" applyNumberFormat="1" fontId="12" applyFont="1" fillId="45" applyFill="1" borderId="3" applyBorder="1" xfId="2091" applyProtection="1"/>
    <xf numFmtId="0" applyNumberFormat="1" fontId="21" applyFont="1" fillId="46" applyFill="1" borderId="4" applyBorder="1" xfId="2092" applyProtection="1"/>
    <xf numFmtId="0" applyNumberFormat="1" fontId="13" applyFont="1" fillId="45" applyFill="1" borderId="1" applyBorder="1" xfId="2093" applyProtection="1"/>
    <xf numFmtId="0" applyNumberFormat="1" fontId="34" applyFont="1" fillId="46" applyFill="1" borderId="2" applyBorder="1" xfId="2094" applyProtection="1"/>
    <xf numFmtId="0" applyNumberFormat="1" fontId="13" applyFont="1" fillId="45" applyFill="1" borderId="1" applyBorder="1" xfId="2095" applyProtection="1"/>
    <xf numFmtId="0" applyNumberFormat="1" fontId="34" applyFont="1" fillId="46" applyFill="1" borderId="2" applyBorder="1" xfId="2096" applyProtection="1"/>
    <xf numFmtId="0" applyNumberFormat="1" fontId="13" applyFont="1" fillId="45" applyFill="1" borderId="1" applyBorder="1" xfId="2097" applyProtection="1"/>
    <xf numFmtId="0" applyNumberFormat="1" fontId="34" applyFont="1" fillId="46" applyFill="1" borderId="2" applyBorder="1" xfId="2098" applyProtection="1"/>
    <xf numFmtId="0" applyNumberFormat="1" fontId="13" applyFont="1" fillId="45" applyFill="1" borderId="1" applyBorder="1" xfId="2099" applyProtection="1"/>
    <xf numFmtId="0" applyNumberFormat="1" fontId="34" applyFont="1" fillId="46" applyFill="1" borderId="2" applyBorder="1" xfId="2100" applyProtection="1"/>
    <xf numFmtId="0" applyNumberFormat="1" fontId="34" applyFont="1" fillId="46" applyFill="1" borderId="2" applyBorder="1" xfId="2101" applyProtection="1"/>
    <xf numFmtId="0" applyNumberFormat="1" fontId="34" applyFont="1" fillId="46" applyFill="1" borderId="2" applyBorder="1" xfId="2102" applyProtection="1"/>
    <xf numFmtId="0" applyNumberFormat="1" fontId="34" applyFont="1" fillId="46" applyFill="1" borderId="2" applyBorder="1" xfId="2103" applyProtection="1"/>
    <xf numFmtId="0" applyNumberFormat="1" fontId="34" applyFont="1" fillId="46" applyFill="1" borderId="2" applyBorder="1" xfId="2104" applyProtection="1"/>
    <xf numFmtId="0" applyNumberFormat="1" fontId="34" applyFont="1" fillId="46" applyFill="1" borderId="2" applyBorder="1" xfId="2105" applyProtection="1"/>
    <xf numFmtId="0" applyNumberFormat="1" fontId="34" applyFont="1" fillId="46" applyFill="1" borderId="2" applyBorder="1" xfId="2106" applyProtection="1"/>
    <xf numFmtId="0" applyNumberFormat="1" fontId="35" applyFont="1" fillId="46" applyFill="1" borderId="2" applyBorder="1" xfId="2107" applyProtection="1"/>
    <xf numFmtId="0" applyNumberFormat="1" fontId="36" applyFont="1" fillId="46" applyFill="1" borderId="2" applyBorder="1" xfId="2108" applyProtection="1"/>
    <xf numFmtId="0" applyNumberFormat="1" fontId="34" applyFont="1" fillId="46" applyFill="1" borderId="2" applyBorder="1" xfId="2109" applyProtection="1"/>
    <xf numFmtId="0" applyNumberFormat="1" fontId="34" applyFont="1" fillId="46" applyFill="1" borderId="2" applyBorder="1" xfId="2110" applyProtection="1"/>
    <xf numFmtId="0" applyNumberFormat="1" fontId="36" applyFont="1" fillId="46" applyFill="1" borderId="2" applyBorder="1" xfId="2111" applyProtection="1"/>
    <xf numFmtId="0" applyNumberFormat="1" fontId="35" applyFont="1" fillId="46" applyFill="1" borderId="2" applyBorder="1" xfId="2112" applyProtection="1"/>
    <xf numFmtId="0" applyNumberFormat="1" fontId="37" applyFont="1" fillId="45" applyFill="1" borderId="1" applyBorder="1" xfId="2113" applyProtection="1"/>
    <xf numFmtId="0" applyNumberFormat="1" fontId="37" applyFont="1" fillId="45" applyFill="1" borderId="1" applyBorder="1" xfId="2114" applyProtection="1"/>
    <xf numFmtId="0" applyNumberFormat="1" fontId="34" applyFont="1" fillId="46" applyFill="1" borderId="2" applyBorder="1" xfId="2115" applyProtection="1"/>
    <xf numFmtId="0" applyNumberFormat="1" fontId="34" applyFont="1" fillId="46" applyFill="1" borderId="2" applyBorder="1" xfId="2116" applyProtection="1"/>
    <xf numFmtId="0" applyNumberFormat="1" fontId="34" applyFont="1" fillId="46" applyFill="1" borderId="2" applyBorder="1" xfId="2117" applyProtection="1"/>
    <xf numFmtId="0" applyNumberFormat="1" fontId="34" applyFont="1" fillId="46" applyFill="1" borderId="2" applyBorder="1" xfId="2118" applyProtection="1"/>
    <xf numFmtId="0" applyNumberFormat="1" fontId="34" applyFont="1" fillId="46" applyFill="1" borderId="2" applyBorder="1" xfId="2119" applyProtection="1"/>
    <xf numFmtId="0" applyNumberFormat="1" fontId="34" applyFont="1" fillId="46" applyFill="1" borderId="2" applyBorder="1" xfId="2120" applyProtection="1"/>
    <xf numFmtId="0" applyNumberFormat="1" fontId="34" applyFont="1" fillId="46" applyFill="1" borderId="2" applyBorder="1" xfId="2121" applyProtection="1"/>
    <xf numFmtId="0" applyNumberFormat="1" fontId="34" applyFont="1" fillId="46" applyFill="1" borderId="2" applyBorder="1" xfId="2122" applyProtection="1"/>
    <xf numFmtId="0" applyNumberFormat="1" fontId="34" applyFont="1" fillId="46" applyFill="1" borderId="2" applyBorder="1" xfId="2123" applyProtection="1"/>
    <xf numFmtId="0" applyNumberFormat="1" fontId="34" applyFont="1" fillId="46" applyFill="1" borderId="2" applyBorder="1" xfId="2124" applyProtection="1"/>
    <xf numFmtId="0" applyNumberFormat="1" fontId="13" applyFont="1" fillId="45" applyFill="1" borderId="1" applyBorder="1" xfId="2125" applyProtection="1"/>
    <xf numFmtId="0" applyNumberFormat="1" fontId="34" applyFont="1" fillId="46" applyFill="1" borderId="2" applyBorder="1" xfId="2126" applyProtection="1"/>
    <xf numFmtId="0" applyNumberFormat="1" fontId="34" applyFont="1" fillId="46" applyFill="1" borderId="2" applyBorder="1" xfId="2127" applyProtection="1"/>
    <xf numFmtId="0" applyNumberFormat="1" fontId="34" applyFont="1" fillId="46" applyFill="1" borderId="2" applyBorder="1" xfId="2128" applyProtection="1"/>
    <xf numFmtId="0" applyNumberFormat="1" fontId="34" applyFont="1" fillId="46" applyFill="1" borderId="2" applyBorder="1" xfId="2129" applyProtection="1"/>
    <xf numFmtId="0" applyNumberFormat="1" fontId="34" applyFont="1" fillId="46" applyFill="1" borderId="2" applyBorder="1" xfId="2130" applyProtection="1"/>
    <xf numFmtId="0" applyNumberFormat="1" fontId="34" applyFont="1" fillId="46" applyFill="1" borderId="2" applyBorder="1" xfId="2131" applyProtection="1"/>
    <xf numFmtId="0" applyNumberFormat="1" fontId="34" applyFont="1" fillId="46" applyFill="1" borderId="2" applyBorder="1" xfId="2132" applyProtection="1"/>
    <xf numFmtId="0" applyNumberFormat="1" fontId="34" applyFont="1" fillId="46" applyFill="1" borderId="2" applyBorder="1" xfId="2133" applyProtection="1"/>
    <xf numFmtId="0" applyNumberFormat="1" fontId="34" applyFont="1" fillId="46" applyFill="1" borderId="2" applyBorder="1" xfId="2134" applyProtection="1"/>
    <xf numFmtId="0" applyNumberFormat="1" fontId="34" applyFont="1" fillId="46" applyFill="1" borderId="2" applyBorder="1" xfId="2135" applyProtection="1"/>
    <xf numFmtId="0" applyNumberFormat="1" fontId="34" applyFont="1" fillId="46" applyFill="1" borderId="2" applyBorder="1" xfId="2136" applyProtection="1"/>
    <xf numFmtId="0" applyNumberFormat="1" fontId="13" applyFont="1" fillId="45" applyFill="1" borderId="1" applyBorder="1" xfId="2137" applyProtection="1"/>
    <xf numFmtId="0" applyNumberFormat="1" fontId="34" applyFont="1" fillId="46" applyFill="1" borderId="2" applyBorder="1" xfId="2138" applyProtection="1"/>
    <xf numFmtId="0" applyNumberFormat="1" fontId="34" applyFont="1" fillId="46" applyFill="1" borderId="2" applyBorder="1" xfId="2139" applyProtection="1"/>
    <xf numFmtId="0" applyNumberFormat="1" fontId="34" applyFont="1" fillId="46" applyFill="1" borderId="2" applyBorder="1" xfId="2140" applyProtection="1"/>
    <xf numFmtId="0" applyNumberFormat="1" fontId="34" applyFont="1" fillId="46" applyFill="1" borderId="2" applyBorder="1" xfId="2141" applyProtection="1"/>
    <xf numFmtId="0" applyNumberFormat="1" fontId="34" applyFont="1" fillId="46" applyFill="1" borderId="2" applyBorder="1" xfId="2142" applyProtection="1"/>
    <xf numFmtId="0" applyNumberFormat="1" fontId="34" applyFont="1" fillId="46" applyFill="1" borderId="2" applyBorder="1" xfId="2143" applyProtection="1"/>
    <xf numFmtId="0" applyNumberFormat="1" fontId="34" applyFont="1" fillId="46" applyFill="1" borderId="2" applyBorder="1" xfId="2144" applyProtection="1"/>
    <xf numFmtId="0" applyNumberFormat="1" fontId="34" applyFont="1" fillId="46" applyFill="1" borderId="2" applyBorder="1" xfId="2145" applyProtection="1"/>
    <xf numFmtId="0" applyNumberFormat="1" fontId="34" applyFont="1" fillId="46" applyFill="1" borderId="2" applyBorder="1" xfId="2146" applyProtection="1"/>
    <xf numFmtId="0" applyNumberFormat="1" fontId="34" applyFont="1" fillId="46" applyFill="1" borderId="2" applyBorder="1" xfId="2147" applyProtection="1"/>
    <xf numFmtId="0" applyNumberFormat="1" fontId="13" applyFont="1" fillId="45" applyFill="1" borderId="1" applyBorder="1" xfId="2148" applyProtection="1"/>
    <xf numFmtId="0" applyNumberFormat="1" fontId="34" applyFont="1" fillId="46" applyFill="1" borderId="2" applyBorder="1" xfId="2149" applyProtection="1"/>
    <xf numFmtId="0" applyNumberFormat="1" fontId="13" applyFont="1" fillId="45" applyFill="1" borderId="1" applyBorder="1" xfId="2150" applyProtection="1"/>
    <xf numFmtId="0" applyNumberFormat="1" fontId="34" applyFont="1" fillId="46" applyFill="1" borderId="2" applyBorder="1" xfId="2151" applyProtection="1"/>
    <xf numFmtId="0" applyNumberFormat="1" fontId="13" applyFont="1" fillId="45" applyFill="1" borderId="1" applyBorder="1" xfId="2152" applyProtection="1"/>
    <xf numFmtId="0" applyNumberFormat="1" fontId="34" applyFont="1" fillId="46" applyFill="1" borderId="2" applyBorder="1" xfId="2153" applyProtection="1"/>
    <xf numFmtId="0" applyNumberFormat="1" fontId="13" applyFont="1" fillId="45" applyFill="1" borderId="1" applyBorder="1" xfId="2154" applyProtection="1"/>
    <xf numFmtId="0" applyNumberFormat="1" fontId="34" applyFont="1" fillId="46" applyFill="1" borderId="2" applyBorder="1" xfId="2155" applyProtection="1"/>
    <xf numFmtId="0" applyNumberFormat="1" fontId="13" applyFont="1" fillId="45" applyFill="1" borderId="1" applyBorder="1" xfId="2156" applyProtection="1"/>
    <xf numFmtId="0" applyNumberFormat="1" fontId="34" applyFont="1" fillId="46" applyFill="1" borderId="2" applyBorder="1" xfId="2157" applyProtection="1"/>
    <xf numFmtId="0" applyNumberFormat="1" fontId="5" applyFont="1" fillId="0" applyFill="1" borderId="5" applyBorder="1" xfId="2158" applyProtection="1"/>
    <xf numFmtId="0" applyNumberFormat="1" fontId="38" applyFont="1" fillId="0" applyFill="1" borderId="6" applyBorder="1" xfId="2159" applyProtection="1"/>
    <xf numFmtId="0" applyNumberFormat="1" fontId="5" applyFont="1" fillId="0" applyFill="1" borderId="5" applyBorder="1" xfId="2160" applyProtection="1"/>
    <xf numFmtId="0" applyNumberFormat="1" fontId="38" applyFont="1" fillId="0" applyFill="1" borderId="6" applyBorder="1" xfId="2161" applyProtection="1"/>
    <xf numFmtId="0" applyNumberFormat="1" fontId="5" applyFont="1" fillId="0" applyFill="1" borderId="5" applyBorder="1" xfId="2162" applyProtection="1"/>
    <xf numFmtId="0" applyNumberFormat="1" fontId="38" applyFont="1" fillId="0" applyFill="1" borderId="6" applyBorder="1" xfId="2163" applyProtection="1"/>
    <xf numFmtId="0" applyNumberFormat="1" fontId="5" applyFont="1" fillId="0" applyFill="1" borderId="5" applyBorder="1" xfId="2164" applyProtection="1"/>
    <xf numFmtId="0" applyNumberFormat="1" fontId="38" applyFont="1" fillId="0" applyFill="1" borderId="6" applyBorder="1" xfId="2165" applyProtection="1"/>
    <xf numFmtId="0" applyNumberFormat="1" fontId="38" applyFont="1" fillId="0" applyFill="1" borderId="6" applyBorder="1" xfId="2166" applyProtection="1"/>
    <xf numFmtId="0" applyNumberFormat="1" fontId="38" applyFont="1" fillId="0" applyFill="1" borderId="6" applyBorder="1" xfId="2167" applyProtection="1"/>
    <xf numFmtId="0" applyNumberFormat="1" fontId="38" applyFont="1" fillId="0" applyFill="1" borderId="6" applyBorder="1" xfId="2168" applyProtection="1"/>
    <xf numFmtId="0" applyNumberFormat="1" fontId="38" applyFont="1" fillId="0" applyFill="1" borderId="6" applyBorder="1" xfId="2169" applyProtection="1"/>
    <xf numFmtId="0" applyNumberFormat="1" fontId="38" applyFont="1" fillId="0" applyFill="1" borderId="6" applyBorder="1" xfId="2170" applyProtection="1"/>
    <xf numFmtId="0" applyNumberFormat="1" fontId="38" applyFont="1" fillId="0" applyFill="1" borderId="6" applyBorder="1" xfId="2171" applyProtection="1"/>
    <xf numFmtId="0" applyNumberFormat="1" fontId="26" applyFont="1" fillId="0" applyFill="1" borderId="6" applyBorder="1" xfId="2172" applyProtection="1"/>
    <xf numFmtId="0" applyNumberFormat="1" fontId="39" applyFont="1" fillId="0" applyFill="1" borderId="6" applyBorder="1" xfId="2173" applyProtection="1"/>
    <xf numFmtId="0" applyNumberFormat="1" fontId="38" applyFont="1" fillId="0" applyFill="1" borderId="6" applyBorder="1" xfId="2174" applyProtection="1"/>
    <xf numFmtId="0" applyNumberFormat="1" fontId="38" applyFont="1" fillId="0" applyFill="1" borderId="6" applyBorder="1" xfId="2175" applyProtection="1"/>
    <xf numFmtId="0" applyNumberFormat="1" fontId="39" applyFont="1" fillId="0" applyFill="1" borderId="6" applyBorder="1" xfId="2176" applyProtection="1"/>
    <xf numFmtId="0" applyNumberFormat="1" fontId="26" applyFont="1" fillId="0" applyFill="1" borderId="6" applyBorder="1" xfId="2177" applyProtection="1"/>
    <xf numFmtId="0" applyNumberFormat="1" fontId="40" applyFont="1" fillId="0" applyFill="1" borderId="5" applyBorder="1" xfId="2178" applyProtection="1"/>
    <xf numFmtId="0" applyNumberFormat="1" fontId="40" applyFont="1" fillId="0" applyFill="1" borderId="5" applyBorder="1" xfId="2179" applyProtection="1"/>
    <xf numFmtId="0" applyNumberFormat="1" fontId="38" applyFont="1" fillId="0" applyFill="1" borderId="6" applyBorder="1" xfId="2180" applyProtection="1"/>
    <xf numFmtId="0" applyNumberFormat="1" fontId="38" applyFont="1" fillId="0" applyFill="1" borderId="6" applyBorder="1" xfId="2181" applyProtection="1"/>
    <xf numFmtId="0" applyNumberFormat="1" fontId="38" applyFont="1" fillId="0" applyFill="1" borderId="6" applyBorder="1" xfId="2182" applyProtection="1"/>
    <xf numFmtId="0" applyNumberFormat="1" fontId="38" applyFont="1" fillId="0" applyFill="1" borderId="6" applyBorder="1" xfId="2183" applyProtection="1"/>
    <xf numFmtId="0" applyNumberFormat="1" fontId="38" applyFont="1" fillId="0" applyFill="1" borderId="6" applyBorder="1" xfId="2184" applyProtection="1"/>
    <xf numFmtId="0" applyNumberFormat="1" fontId="38" applyFont="1" fillId="0" applyFill="1" borderId="6" applyBorder="1" xfId="2185" applyProtection="1"/>
    <xf numFmtId="0" applyNumberFormat="1" fontId="38" applyFont="1" fillId="0" applyFill="1" borderId="6" applyBorder="1" xfId="2186" applyProtection="1"/>
    <xf numFmtId="0" applyNumberFormat="1" fontId="38" applyFont="1" fillId="0" applyFill="1" borderId="6" applyBorder="1" xfId="2187" applyProtection="1"/>
    <xf numFmtId="0" applyNumberFormat="1" fontId="38" applyFont="1" fillId="0" applyFill="1" borderId="6" applyBorder="1" xfId="2188" applyProtection="1"/>
    <xf numFmtId="0" applyNumberFormat="1" fontId="38" applyFont="1" fillId="0" applyFill="1" borderId="6" applyBorder="1" xfId="2189" applyProtection="1"/>
    <xf numFmtId="0" applyNumberFormat="1" fontId="5" applyFont="1" fillId="0" applyFill="1" borderId="5" applyBorder="1" xfId="2190" applyProtection="1"/>
    <xf numFmtId="0" applyNumberFormat="1" fontId="38" applyFont="1" fillId="0" applyFill="1" borderId="6" applyBorder="1" xfId="2191" applyProtection="1"/>
    <xf numFmtId="0" applyNumberFormat="1" fontId="38" applyFont="1" fillId="0" applyFill="1" borderId="6" applyBorder="1" xfId="2192" applyProtection="1"/>
    <xf numFmtId="0" applyNumberFormat="1" fontId="38" applyFont="1" fillId="0" applyFill="1" borderId="6" applyBorder="1" xfId="2193" applyProtection="1"/>
    <xf numFmtId="0" applyNumberFormat="1" fontId="38" applyFont="1" fillId="0" applyFill="1" borderId="6" applyBorder="1" xfId="2194" applyProtection="1"/>
    <xf numFmtId="0" applyNumberFormat="1" fontId="38" applyFont="1" fillId="0" applyFill="1" borderId="6" applyBorder="1" xfId="2195" applyProtection="1"/>
    <xf numFmtId="0" applyNumberFormat="1" fontId="38" applyFont="1" fillId="0" applyFill="1" borderId="6" applyBorder="1" xfId="2196" applyProtection="1"/>
    <xf numFmtId="0" applyNumberFormat="1" fontId="38" applyFont="1" fillId="0" applyFill="1" borderId="6" applyBorder="1" xfId="2197" applyProtection="1"/>
    <xf numFmtId="0" applyNumberFormat="1" fontId="38" applyFont="1" fillId="0" applyFill="1" borderId="6" applyBorder="1" xfId="2198" applyProtection="1"/>
    <xf numFmtId="0" applyNumberFormat="1" fontId="38" applyFont="1" fillId="0" applyFill="1" borderId="6" applyBorder="1" xfId="2199" applyProtection="1"/>
    <xf numFmtId="0" applyNumberFormat="1" fontId="38" applyFont="1" fillId="0" applyFill="1" borderId="6" applyBorder="1" xfId="2200" applyProtection="1"/>
    <xf numFmtId="0" applyNumberFormat="1" fontId="38" applyFont="1" fillId="0" applyFill="1" borderId="6" applyBorder="1" xfId="2201" applyProtection="1"/>
    <xf numFmtId="0" applyNumberFormat="1" fontId="5" applyFont="1" fillId="0" applyFill="1" borderId="5" applyBorder="1" xfId="2202" applyProtection="1"/>
    <xf numFmtId="0" applyNumberFormat="1" fontId="38" applyFont="1" fillId="0" applyFill="1" borderId="6" applyBorder="1" xfId="2203" applyProtection="1"/>
    <xf numFmtId="0" applyNumberFormat="1" fontId="38" applyFont="1" fillId="0" applyFill="1" borderId="6" applyBorder="1" xfId="2204" applyProtection="1"/>
    <xf numFmtId="0" applyNumberFormat="1" fontId="38" applyFont="1" fillId="0" applyFill="1" borderId="6" applyBorder="1" xfId="2205" applyProtection="1"/>
    <xf numFmtId="0" applyNumberFormat="1" fontId="38" applyFont="1" fillId="0" applyFill="1" borderId="6" applyBorder="1" xfId="2206" applyProtection="1"/>
    <xf numFmtId="0" applyNumberFormat="1" fontId="38" applyFont="1" fillId="0" applyFill="1" borderId="6" applyBorder="1" xfId="2207" applyProtection="1"/>
    <xf numFmtId="0" applyNumberFormat="1" fontId="38" applyFont="1" fillId="0" applyFill="1" borderId="6" applyBorder="1" xfId="2208" applyProtection="1"/>
    <xf numFmtId="0" applyNumberFormat="1" fontId="38" applyFont="1" fillId="0" applyFill="1" borderId="6" applyBorder="1" xfId="2209" applyProtection="1"/>
    <xf numFmtId="0" applyNumberFormat="1" fontId="38" applyFont="1" fillId="0" applyFill="1" borderId="6" applyBorder="1" xfId="2210" applyProtection="1"/>
    <xf numFmtId="0" applyNumberFormat="1" fontId="38" applyFont="1" fillId="0" applyFill="1" borderId="6" applyBorder="1" xfId="2211" applyProtection="1"/>
    <xf numFmtId="0" applyNumberFormat="1" fontId="38" applyFont="1" fillId="0" applyFill="1" borderId="6" applyBorder="1" xfId="2212" applyProtection="1"/>
    <xf numFmtId="0" applyNumberFormat="1" fontId="5" applyFont="1" fillId="0" applyFill="1" borderId="5" applyBorder="1" xfId="2213" applyProtection="1"/>
    <xf numFmtId="0" applyNumberFormat="1" fontId="38" applyFont="1" fillId="0" applyFill="1" borderId="6" applyBorder="1" xfId="2214" applyProtection="1"/>
    <xf numFmtId="0" applyNumberFormat="1" fontId="5" applyFont="1" fillId="0" applyFill="1" borderId="5" applyBorder="1" xfId="2215" applyProtection="1"/>
    <xf numFmtId="0" applyNumberFormat="1" fontId="38" applyFont="1" fillId="0" applyFill="1" borderId="6" applyBorder="1" xfId="2216" applyProtection="1"/>
    <xf numFmtId="0" applyNumberFormat="1" fontId="5" applyFont="1" fillId="0" applyFill="1" borderId="5" applyBorder="1" xfId="2217" applyProtection="1"/>
    <xf numFmtId="0" applyNumberFormat="1" fontId="38" applyFont="1" fillId="0" applyFill="1" borderId="6" applyBorder="1" xfId="2218" applyProtection="1"/>
    <xf numFmtId="0" applyNumberFormat="1" fontId="5" applyFont="1" fillId="0" applyFill="1" borderId="5" applyBorder="1" xfId="2219" applyProtection="1"/>
    <xf numFmtId="0" applyNumberFormat="1" fontId="38" applyFont="1" fillId="0" applyFill="1" borderId="6" applyBorder="1" xfId="2220" applyProtection="1"/>
    <xf numFmtId="0" applyNumberFormat="1" fontId="5" applyFont="1" fillId="0" applyFill="1" borderId="5" applyBorder="1" xfId="2221" applyProtection="1"/>
    <xf numFmtId="0" applyNumberFormat="1" fontId="38" applyFont="1" fillId="0" applyFill="1" borderId="6" applyBorder="1" xfId="2222" applyProtection="1"/>
    <xf numFmtId="0" applyNumberFormat="1" fontId="6" applyFont="1" fillId="0" applyFill="1" borderId="7" applyBorder="1" xfId="2223" applyProtection="1"/>
    <xf numFmtId="0" applyNumberFormat="1" fontId="41" applyFont="1" fillId="0" applyFill="1" borderId="8" applyBorder="1" xfId="2224" applyProtection="1"/>
    <xf numFmtId="0" applyNumberFormat="1" fontId="6" applyFont="1" fillId="0" applyFill="1" borderId="7" applyBorder="1" xfId="2225" applyProtection="1"/>
    <xf numFmtId="0" applyNumberFormat="1" fontId="41" applyFont="1" fillId="0" applyFill="1" borderId="8" applyBorder="1" xfId="2226" applyProtection="1"/>
    <xf numFmtId="0" applyNumberFormat="1" fontId="6" applyFont="1" fillId="0" applyFill="1" borderId="7" applyBorder="1" xfId="2227" applyProtection="1"/>
    <xf numFmtId="0" applyNumberFormat="1" fontId="41" applyFont="1" fillId="0" applyFill="1" borderId="8" applyBorder="1" xfId="2228" applyProtection="1"/>
    <xf numFmtId="0" applyNumberFormat="1" fontId="6" applyFont="1" fillId="0" applyFill="1" borderId="7" applyBorder="1" xfId="2229" applyProtection="1"/>
    <xf numFmtId="0" applyNumberFormat="1" fontId="41" applyFont="1" fillId="0" applyFill="1" borderId="8" applyBorder="1" xfId="2230" applyProtection="1"/>
    <xf numFmtId="0" applyNumberFormat="1" fontId="41" applyFont="1" fillId="0" applyFill="1" borderId="8" applyBorder="1" xfId="2231" applyProtection="1"/>
    <xf numFmtId="0" applyNumberFormat="1" fontId="41" applyFont="1" fillId="0" applyFill="1" borderId="8" applyBorder="1" xfId="2232" applyProtection="1"/>
    <xf numFmtId="0" applyNumberFormat="1" fontId="41" applyFont="1" fillId="0" applyFill="1" borderId="8" applyBorder="1" xfId="2233" applyProtection="1"/>
    <xf numFmtId="0" applyNumberFormat="1" fontId="41" applyFont="1" fillId="0" applyFill="1" borderId="8" applyBorder="1" xfId="2234" applyProtection="1"/>
    <xf numFmtId="0" applyNumberFormat="1" fontId="41" applyFont="1" fillId="0" applyFill="1" borderId="8" applyBorder="1" xfId="2235" applyProtection="1"/>
    <xf numFmtId="0" applyNumberFormat="1" fontId="41" applyFont="1" fillId="0" applyFill="1" borderId="8" applyBorder="1" xfId="2236" applyProtection="1"/>
    <xf numFmtId="0" applyNumberFormat="1" fontId="30" applyFont="1" fillId="0" applyFill="1" borderId="8" applyBorder="1" xfId="2237" applyProtection="1"/>
    <xf numFmtId="0" applyNumberFormat="1" fontId="2" applyFont="1" fillId="0" applyFill="1" borderId="8" applyBorder="1" xfId="2238" applyProtection="1"/>
    <xf numFmtId="0" applyNumberFormat="1" fontId="41" applyFont="1" fillId="0" applyFill="1" borderId="8" applyBorder="1" xfId="2239" applyProtection="1"/>
    <xf numFmtId="0" applyNumberFormat="1" fontId="41" applyFont="1" fillId="0" applyFill="1" borderId="8" applyBorder="1" xfId="2240" applyProtection="1"/>
    <xf numFmtId="0" applyNumberFormat="1" fontId="2" applyFont="1" fillId="0" applyFill="1" borderId="8" applyBorder="1" xfId="2241" applyProtection="1"/>
    <xf numFmtId="0" applyNumberFormat="1" fontId="30" applyFont="1" fillId="0" applyFill="1" borderId="8" applyBorder="1" xfId="2242" applyProtection="1"/>
    <xf numFmtId="0" applyNumberFormat="1" fontId="42" applyFont="1" fillId="0" applyFill="1" borderId="7" applyBorder="1" xfId="2243" applyProtection="1"/>
    <xf numFmtId="0" applyNumberFormat="1" fontId="42" applyFont="1" fillId="0" applyFill="1" borderId="7" applyBorder="1" xfId="2244" applyProtection="1"/>
    <xf numFmtId="0" applyNumberFormat="1" fontId="41" applyFont="1" fillId="0" applyFill="1" borderId="8" applyBorder="1" xfId="2245" applyProtection="1"/>
    <xf numFmtId="0" applyNumberFormat="1" fontId="41" applyFont="1" fillId="0" applyFill="1" borderId="8" applyBorder="1" xfId="2246" applyProtection="1"/>
    <xf numFmtId="0" applyNumberFormat="1" fontId="41" applyFont="1" fillId="0" applyFill="1" borderId="8" applyBorder="1" xfId="2247" applyProtection="1"/>
    <xf numFmtId="0" applyNumberFormat="1" fontId="41" applyFont="1" fillId="0" applyFill="1" borderId="8" applyBorder="1" xfId="2248" applyProtection="1"/>
    <xf numFmtId="0" applyNumberFormat="1" fontId="41" applyFont="1" fillId="0" applyFill="1" borderId="8" applyBorder="1" xfId="2249" applyProtection="1"/>
    <xf numFmtId="0" applyNumberFormat="1" fontId="41" applyFont="1" fillId="0" applyFill="1" borderId="8" applyBorder="1" xfId="2250" applyProtection="1"/>
    <xf numFmtId="0" applyNumberFormat="1" fontId="41" applyFont="1" fillId="0" applyFill="1" borderId="8" applyBorder="1" xfId="2251" applyProtection="1"/>
    <xf numFmtId="0" applyNumberFormat="1" fontId="41" applyFont="1" fillId="0" applyFill="1" borderId="8" applyBorder="1" xfId="2252" applyProtection="1"/>
    <xf numFmtId="0" applyNumberFormat="1" fontId="41" applyFont="1" fillId="0" applyFill="1" borderId="8" applyBorder="1" xfId="2253" applyProtection="1"/>
    <xf numFmtId="0" applyNumberFormat="1" fontId="41" applyFont="1" fillId="0" applyFill="1" borderId="8" applyBorder="1" xfId="2254" applyProtection="1"/>
    <xf numFmtId="0" applyNumberFormat="1" fontId="6" applyFont="1" fillId="0" applyFill="1" borderId="7" applyBorder="1" xfId="2255" applyProtection="1"/>
    <xf numFmtId="0" applyNumberFormat="1" fontId="41" applyFont="1" fillId="0" applyFill="1" borderId="8" applyBorder="1" xfId="2256" applyProtection="1"/>
    <xf numFmtId="0" applyNumberFormat="1" fontId="41" applyFont="1" fillId="0" applyFill="1" borderId="8" applyBorder="1" xfId="2257" applyProtection="1"/>
    <xf numFmtId="0" applyNumberFormat="1" fontId="41" applyFont="1" fillId="0" applyFill="1" borderId="8" applyBorder="1" xfId="2258" applyProtection="1"/>
    <xf numFmtId="0" applyNumberFormat="1" fontId="41" applyFont="1" fillId="0" applyFill="1" borderId="8" applyBorder="1" xfId="2259" applyProtection="1"/>
    <xf numFmtId="0" applyNumberFormat="1" fontId="41" applyFont="1" fillId="0" applyFill="1" borderId="8" applyBorder="1" xfId="2260" applyProtection="1"/>
    <xf numFmtId="0" applyNumberFormat="1" fontId="41" applyFont="1" fillId="0" applyFill="1" borderId="8" applyBorder="1" xfId="2261" applyProtection="1"/>
    <xf numFmtId="0" applyNumberFormat="1" fontId="41" applyFont="1" fillId="0" applyFill="1" borderId="8" applyBorder="1" xfId="2262" applyProtection="1"/>
    <xf numFmtId="0" applyNumberFormat="1" fontId="41" applyFont="1" fillId="0" applyFill="1" borderId="8" applyBorder="1" xfId="2263" applyProtection="1"/>
    <xf numFmtId="0" applyNumberFormat="1" fontId="41" applyFont="1" fillId="0" applyFill="1" borderId="8" applyBorder="1" xfId="2264" applyProtection="1"/>
    <xf numFmtId="0" applyNumberFormat="1" fontId="41" applyFont="1" fillId="0" applyFill="1" borderId="8" applyBorder="1" xfId="2265" applyProtection="1"/>
    <xf numFmtId="0" applyNumberFormat="1" fontId="41" applyFont="1" fillId="0" applyFill="1" borderId="8" applyBorder="1" xfId="2266" applyProtection="1"/>
    <xf numFmtId="0" applyNumberFormat="1" fontId="6" applyFont="1" fillId="0" applyFill="1" borderId="7" applyBorder="1" xfId="2267" applyProtection="1"/>
    <xf numFmtId="0" applyNumberFormat="1" fontId="41" applyFont="1" fillId="0" applyFill="1" borderId="8" applyBorder="1" xfId="2268" applyProtection="1"/>
    <xf numFmtId="0" applyNumberFormat="1" fontId="41" applyFont="1" fillId="0" applyFill="1" borderId="8" applyBorder="1" xfId="2269" applyProtection="1"/>
    <xf numFmtId="0" applyNumberFormat="1" fontId="41" applyFont="1" fillId="0" applyFill="1" borderId="8" applyBorder="1" xfId="2270" applyProtection="1"/>
    <xf numFmtId="0" applyNumberFormat="1" fontId="41" applyFont="1" fillId="0" applyFill="1" borderId="8" applyBorder="1" xfId="2271" applyProtection="1"/>
    <xf numFmtId="0" applyNumberFormat="1" fontId="41" applyFont="1" fillId="0" applyFill="1" borderId="8" applyBorder="1" xfId="2272" applyProtection="1"/>
    <xf numFmtId="0" applyNumberFormat="1" fontId="41" applyFont="1" fillId="0" applyFill="1" borderId="8" applyBorder="1" xfId="2273" applyProtection="1"/>
    <xf numFmtId="0" applyNumberFormat="1" fontId="41" applyFont="1" fillId="0" applyFill="1" borderId="8" applyBorder="1" xfId="2274" applyProtection="1"/>
    <xf numFmtId="0" applyNumberFormat="1" fontId="41" applyFont="1" fillId="0" applyFill="1" borderId="8" applyBorder="1" xfId="2275" applyProtection="1"/>
    <xf numFmtId="0" applyNumberFormat="1" fontId="41" applyFont="1" fillId="0" applyFill="1" borderId="8" applyBorder="1" xfId="2276" applyProtection="1"/>
    <xf numFmtId="0" applyNumberFormat="1" fontId="41" applyFont="1" fillId="0" applyFill="1" borderId="8" applyBorder="1" xfId="2277" applyProtection="1"/>
    <xf numFmtId="0" applyNumberFormat="1" fontId="6" applyFont="1" fillId="0" applyFill="1" borderId="7" applyBorder="1" xfId="2278" applyProtection="1"/>
    <xf numFmtId="0" applyNumberFormat="1" fontId="41" applyFont="1" fillId="0" applyFill="1" borderId="8" applyBorder="1" xfId="2279" applyProtection="1"/>
    <xf numFmtId="0" applyNumberFormat="1" fontId="6" applyFont="1" fillId="0" applyFill="1" borderId="7" applyBorder="1" xfId="2280" applyProtection="1"/>
    <xf numFmtId="0" applyNumberFormat="1" fontId="41" applyFont="1" fillId="0" applyFill="1" borderId="8" applyBorder="1" xfId="2281" applyProtection="1"/>
    <xf numFmtId="0" applyNumberFormat="1" fontId="6" applyFont="1" fillId="0" applyFill="1" borderId="7" applyBorder="1" xfId="2282" applyProtection="1"/>
    <xf numFmtId="0" applyNumberFormat="1" fontId="41" applyFont="1" fillId="0" applyFill="1" borderId="8" applyBorder="1" xfId="2283" applyProtection="1"/>
    <xf numFmtId="0" applyNumberFormat="1" fontId="6" applyFont="1" fillId="0" applyFill="1" borderId="7" applyBorder="1" xfId="2284" applyProtection="1"/>
    <xf numFmtId="0" applyNumberFormat="1" fontId="41" applyFont="1" fillId="0" applyFill="1" borderId="8" applyBorder="1" xfId="2285" applyProtection="1"/>
    <xf numFmtId="0" applyNumberFormat="1" fontId="6" applyFont="1" fillId="0" applyFill="1" borderId="7" applyBorder="1" xfId="2286" applyProtection="1"/>
    <xf numFmtId="0" applyNumberFormat="1" fontId="41" applyFont="1" fillId="0" applyFill="1" borderId="8" applyBorder="1" xfId="2287" applyProtection="1"/>
    <xf numFmtId="0" applyNumberFormat="1" fontId="7" applyFont="1" fillId="0" applyFill="1" borderId="9" applyBorder="1" xfId="2288" applyProtection="1"/>
    <xf numFmtId="0" applyNumberFormat="1" fontId="43" applyFont="1" fillId="0" applyFill="1" borderId="10" applyBorder="1" xfId="2289" applyProtection="1"/>
    <xf numFmtId="0" applyNumberFormat="1" fontId="7" applyFont="1" fillId="0" applyFill="1" borderId="9" applyBorder="1" xfId="2290" applyProtection="1"/>
    <xf numFmtId="0" applyNumberFormat="1" fontId="43" applyFont="1" fillId="0" applyFill="1" borderId="10" applyBorder="1" xfId="2291" applyProtection="1"/>
    <xf numFmtId="0" applyNumberFormat="1" fontId="7" applyFont="1" fillId="0" applyFill="1" borderId="9" applyBorder="1" xfId="2292" applyProtection="1"/>
    <xf numFmtId="0" applyNumberFormat="1" fontId="43" applyFont="1" fillId="0" applyFill="1" borderId="10" applyBorder="1" xfId="2293" applyProtection="1"/>
    <xf numFmtId="0" applyNumberFormat="1" fontId="7" applyFont="1" fillId="0" applyFill="1" borderId="9" applyBorder="1" xfId="2294" applyProtection="1"/>
    <xf numFmtId="0" applyNumberFormat="1" fontId="43" applyFont="1" fillId="0" applyFill="1" borderId="10" applyBorder="1" xfId="2295" applyProtection="1"/>
    <xf numFmtId="0" applyNumberFormat="1" fontId="43" applyFont="1" fillId="0" applyFill="1" borderId="10" applyBorder="1" xfId="2296" applyProtection="1"/>
    <xf numFmtId="0" applyNumberFormat="1" fontId="43" applyFont="1" fillId="0" applyFill="1" borderId="10" applyBorder="1" xfId="2297" applyProtection="1"/>
    <xf numFmtId="0" applyNumberFormat="1" fontId="43" applyFont="1" fillId="0" applyFill="1" borderId="10" applyBorder="1" xfId="2298" applyProtection="1"/>
    <xf numFmtId="0" applyNumberFormat="1" fontId="43" applyFont="1" fillId="0" applyFill="1" borderId="10" applyBorder="1" xfId="2299" applyProtection="1"/>
    <xf numFmtId="0" applyNumberFormat="1" fontId="43" applyFont="1" fillId="0" applyFill="1" borderId="10" applyBorder="1" xfId="2300" applyProtection="1"/>
    <xf numFmtId="0" applyNumberFormat="1" fontId="43" applyFont="1" fillId="0" applyFill="1" borderId="10" applyBorder="1" xfId="2301" applyProtection="1"/>
    <xf numFmtId="0" applyNumberFormat="1" fontId="32" applyFont="1" fillId="0" applyFill="1" borderId="10" applyBorder="1" xfId="2302" applyProtection="1"/>
    <xf numFmtId="0" applyNumberFormat="1" fontId="44" applyFont="1" fillId="0" applyFill="1" borderId="10" applyBorder="1" xfId="2303" applyProtection="1"/>
    <xf numFmtId="0" applyNumberFormat="1" fontId="43" applyFont="1" fillId="0" applyFill="1" borderId="10" applyBorder="1" xfId="2304" applyProtection="1"/>
    <xf numFmtId="0" applyNumberFormat="1" fontId="43" applyFont="1" fillId="0" applyFill="1" borderId="10" applyBorder="1" xfId="2305" applyProtection="1"/>
    <xf numFmtId="0" applyNumberFormat="1" fontId="44" applyFont="1" fillId="0" applyFill="1" borderId="10" applyBorder="1" xfId="2306" applyProtection="1"/>
    <xf numFmtId="0" applyNumberFormat="1" fontId="32" applyFont="1" fillId="0" applyFill="1" borderId="10" applyBorder="1" xfId="2307" applyProtection="1"/>
    <xf numFmtId="0" applyNumberFormat="1" fontId="45" applyFont="1" fillId="0" applyFill="1" borderId="9" applyBorder="1" xfId="2308" applyProtection="1"/>
    <xf numFmtId="0" applyNumberFormat="1" fontId="45" applyFont="1" fillId="0" applyFill="1" borderId="9" applyBorder="1" xfId="2309" applyProtection="1"/>
    <xf numFmtId="0" applyNumberFormat="1" fontId="43" applyFont="1" fillId="0" applyFill="1" borderId="10" applyBorder="1" xfId="2310" applyProtection="1"/>
    <xf numFmtId="0" applyNumberFormat="1" fontId="43" applyFont="1" fillId="0" applyFill="1" borderId="10" applyBorder="1" xfId="2311" applyProtection="1"/>
    <xf numFmtId="0" applyNumberFormat="1" fontId="43" applyFont="1" fillId="0" applyFill="1" borderId="10" applyBorder="1" xfId="2312" applyProtection="1"/>
    <xf numFmtId="0" applyNumberFormat="1" fontId="43" applyFont="1" fillId="0" applyFill="1" borderId="10" applyBorder="1" xfId="2313" applyProtection="1"/>
    <xf numFmtId="0" applyNumberFormat="1" fontId="43" applyFont="1" fillId="0" applyFill="1" borderId="10" applyBorder="1" xfId="2314" applyProtection="1"/>
    <xf numFmtId="0" applyNumberFormat="1" fontId="43" applyFont="1" fillId="0" applyFill="1" borderId="10" applyBorder="1" xfId="2315" applyProtection="1"/>
    <xf numFmtId="0" applyNumberFormat="1" fontId="43" applyFont="1" fillId="0" applyFill="1" borderId="10" applyBorder="1" xfId="2316" applyProtection="1"/>
    <xf numFmtId="0" applyNumberFormat="1" fontId="43" applyFont="1" fillId="0" applyFill="1" borderId="10" applyBorder="1" xfId="2317" applyProtection="1"/>
    <xf numFmtId="0" applyNumberFormat="1" fontId="43" applyFont="1" fillId="0" applyFill="1" borderId="10" applyBorder="1" xfId="2318" applyProtection="1"/>
    <xf numFmtId="0" applyNumberFormat="1" fontId="43" applyFont="1" fillId="0" applyFill="1" borderId="10" applyBorder="1" xfId="2319" applyProtection="1"/>
    <xf numFmtId="0" applyNumberFormat="1" fontId="7" applyFont="1" fillId="0" applyFill="1" borderId="9" applyBorder="1" xfId="2320" applyProtection="1"/>
    <xf numFmtId="0" applyNumberFormat="1" fontId="43" applyFont="1" fillId="0" applyFill="1" borderId="10" applyBorder="1" xfId="2321" applyProtection="1"/>
    <xf numFmtId="0" applyNumberFormat="1" fontId="43" applyFont="1" fillId="0" applyFill="1" borderId="10" applyBorder="1" xfId="2322" applyProtection="1"/>
    <xf numFmtId="0" applyNumberFormat="1" fontId="43" applyFont="1" fillId="0" applyFill="1" borderId="10" applyBorder="1" xfId="2323" applyProtection="1"/>
    <xf numFmtId="0" applyNumberFormat="1" fontId="43" applyFont="1" fillId="0" applyFill="1" borderId="10" applyBorder="1" xfId="2324" applyProtection="1"/>
    <xf numFmtId="0" applyNumberFormat="1" fontId="43" applyFont="1" fillId="0" applyFill="1" borderId="10" applyBorder="1" xfId="2325" applyProtection="1"/>
    <xf numFmtId="0" applyNumberFormat="1" fontId="43" applyFont="1" fillId="0" applyFill="1" borderId="10" applyBorder="1" xfId="2326" applyProtection="1"/>
    <xf numFmtId="0" applyNumberFormat="1" fontId="43" applyFont="1" fillId="0" applyFill="1" borderId="10" applyBorder="1" xfId="2327" applyProtection="1"/>
    <xf numFmtId="0" applyNumberFormat="1" fontId="43" applyFont="1" fillId="0" applyFill="1" borderId="10" applyBorder="1" xfId="2328" applyProtection="1"/>
    <xf numFmtId="0" applyNumberFormat="1" fontId="43" applyFont="1" fillId="0" applyFill="1" borderId="10" applyBorder="1" xfId="2329" applyProtection="1"/>
    <xf numFmtId="0" applyNumberFormat="1" fontId="43" applyFont="1" fillId="0" applyFill="1" borderId="10" applyBorder="1" xfId="2330" applyProtection="1"/>
    <xf numFmtId="0" applyNumberFormat="1" fontId="43" applyFont="1" fillId="0" applyFill="1" borderId="10" applyBorder="1" xfId="2331" applyProtection="1"/>
    <xf numFmtId="0" applyNumberFormat="1" fontId="7" applyFont="1" fillId="0" applyFill="1" borderId="9" applyBorder="1" xfId="2332" applyProtection="1"/>
    <xf numFmtId="0" applyNumberFormat="1" fontId="43" applyFont="1" fillId="0" applyFill="1" borderId="10" applyBorder="1" xfId="2333" applyProtection="1"/>
    <xf numFmtId="0" applyNumberFormat="1" fontId="43" applyFont="1" fillId="0" applyFill="1" borderId="10" applyBorder="1" xfId="2334" applyProtection="1"/>
    <xf numFmtId="0" applyNumberFormat="1" fontId="43" applyFont="1" fillId="0" applyFill="1" borderId="10" applyBorder="1" xfId="2335" applyProtection="1"/>
    <xf numFmtId="0" applyNumberFormat="1" fontId="43" applyFont="1" fillId="0" applyFill="1" borderId="10" applyBorder="1" xfId="2336" applyProtection="1"/>
    <xf numFmtId="0" applyNumberFormat="1" fontId="43" applyFont="1" fillId="0" applyFill="1" borderId="10" applyBorder="1" xfId="2337" applyProtection="1"/>
    <xf numFmtId="0" applyNumberFormat="1" fontId="43" applyFont="1" fillId="0" applyFill="1" borderId="10" applyBorder="1" xfId="2338" applyProtection="1"/>
    <xf numFmtId="0" applyNumberFormat="1" fontId="43" applyFont="1" fillId="0" applyFill="1" borderId="10" applyBorder="1" xfId="2339" applyProtection="1"/>
    <xf numFmtId="0" applyNumberFormat="1" fontId="43" applyFont="1" fillId="0" applyFill="1" borderId="10" applyBorder="1" xfId="2340" applyProtection="1"/>
    <xf numFmtId="0" applyNumberFormat="1" fontId="43" applyFont="1" fillId="0" applyFill="1" borderId="10" applyBorder="1" xfId="2341" applyProtection="1"/>
    <xf numFmtId="0" applyNumberFormat="1" fontId="43" applyFont="1" fillId="0" applyFill="1" borderId="10" applyBorder="1" xfId="2342" applyProtection="1"/>
    <xf numFmtId="0" applyNumberFormat="1" fontId="7" applyFont="1" fillId="0" applyFill="1" borderId="9" applyBorder="1" xfId="2343" applyProtection="1"/>
    <xf numFmtId="0" applyNumberFormat="1" fontId="43" applyFont="1" fillId="0" applyFill="1" borderId="10" applyBorder="1" xfId="2344" applyProtection="1"/>
    <xf numFmtId="0" applyNumberFormat="1" fontId="7" applyFont="1" fillId="0" applyFill="1" borderId="9" applyBorder="1" xfId="2345" applyProtection="1"/>
    <xf numFmtId="0" applyNumberFormat="1" fontId="43" applyFont="1" fillId="0" applyFill="1" borderId="10" applyBorder="1" xfId="2346" applyProtection="1"/>
    <xf numFmtId="0" applyNumberFormat="1" fontId="7" applyFont="1" fillId="0" applyFill="1" borderId="9" applyBorder="1" xfId="2347" applyProtection="1"/>
    <xf numFmtId="0" applyNumberFormat="1" fontId="43" applyFont="1" fillId="0" applyFill="1" borderId="10" applyBorder="1" xfId="2348" applyProtection="1"/>
    <xf numFmtId="0" applyNumberFormat="1" fontId="7" applyFont="1" fillId="0" applyFill="1" borderId="9" applyBorder="1" xfId="2349" applyProtection="1"/>
    <xf numFmtId="0" applyNumberFormat="1" fontId="43" applyFont="1" fillId="0" applyFill="1" borderId="10" applyBorder="1" xfId="2350" applyProtection="1"/>
    <xf numFmtId="0" applyNumberFormat="1" fontId="7" applyFont="1" fillId="0" applyFill="1" borderId="9" applyBorder="1" xfId="2351" applyProtection="1"/>
    <xf numFmtId="0" applyNumberFormat="1" fontId="43" applyFont="1" fillId="0" applyFill="1" borderId="10" applyBorder="1" xfId="2352" applyProtection="1"/>
    <xf numFmtId="0" applyNumberFormat="1" fontId="7" applyFont="1" fillId="0" applyFill="1" borderId="0" applyBorder="1" xfId="2353" applyProtection="1"/>
    <xf numFmtId="0" applyNumberFormat="1" fontId="43" applyFont="1" fillId="0" applyFill="1" borderId="0" applyBorder="1" xfId="2354" applyProtection="1"/>
    <xf numFmtId="0" applyNumberFormat="1" fontId="7" applyFont="1" fillId="0" applyFill="1" borderId="0" applyBorder="1" xfId="2355" applyProtection="1"/>
    <xf numFmtId="0" applyNumberFormat="1" fontId="43" applyFont="1" fillId="0" applyFill="1" borderId="0" applyBorder="1" xfId="2356" applyProtection="1"/>
    <xf numFmtId="0" applyNumberFormat="1" fontId="7" applyFont="1" fillId="0" applyFill="1" borderId="0" applyBorder="1" xfId="2357" applyProtection="1"/>
    <xf numFmtId="0" applyNumberFormat="1" fontId="43" applyFont="1" fillId="0" applyFill="1" borderId="0" applyBorder="1" xfId="2358" applyProtection="1"/>
    <xf numFmtId="0" applyNumberFormat="1" fontId="7" applyFont="1" fillId="0" applyFill="1" borderId="0" applyBorder="1" xfId="2359" applyProtection="1"/>
    <xf numFmtId="0" applyNumberFormat="1" fontId="43" applyFont="1" fillId="0" applyFill="1" borderId="0" applyBorder="1" xfId="2360" applyProtection="1"/>
    <xf numFmtId="0" applyNumberFormat="1" fontId="43" applyFont="1" fillId="0" applyFill="1" borderId="0" applyBorder="1" xfId="2361" applyProtection="1"/>
    <xf numFmtId="0" applyNumberFormat="1" fontId="43" applyFont="1" fillId="0" applyFill="1" borderId="0" applyBorder="1" xfId="2362" applyProtection="1"/>
    <xf numFmtId="0" applyNumberFormat="1" fontId="43" applyFont="1" fillId="0" applyFill="1" borderId="0" applyBorder="1" xfId="2363" applyProtection="1"/>
    <xf numFmtId="0" applyNumberFormat="1" fontId="43" applyFont="1" fillId="0" applyFill="1" borderId="0" applyBorder="1" xfId="2364" applyProtection="1"/>
    <xf numFmtId="0" applyNumberFormat="1" fontId="43" applyFont="1" fillId="0" applyFill="1" borderId="0" applyBorder="1" xfId="2365" applyProtection="1"/>
    <xf numFmtId="0" applyNumberFormat="1" fontId="43" applyFont="1" fillId="0" applyFill="1" borderId="0" applyBorder="1" xfId="2366" applyProtection="1"/>
    <xf numFmtId="0" applyNumberFormat="1" fontId="32" applyFont="1" fillId="0" applyFill="1" borderId="0" applyBorder="1" xfId="2367" applyProtection="1"/>
    <xf numFmtId="0" applyNumberFormat="1" fontId="44" applyFont="1" fillId="0" applyFill="1" borderId="0" applyBorder="1" xfId="2368" applyProtection="1"/>
    <xf numFmtId="0" applyNumberFormat="1" fontId="43" applyFont="1" fillId="0" applyFill="1" borderId="0" applyBorder="1" xfId="2369" applyProtection="1"/>
    <xf numFmtId="0" applyNumberFormat="1" fontId="43" applyFont="1" fillId="0" applyFill="1" borderId="0" applyBorder="1" xfId="2370" applyProtection="1"/>
    <xf numFmtId="0" applyNumberFormat="1" fontId="44" applyFont="1" fillId="0" applyFill="1" borderId="0" applyBorder="1" xfId="2371" applyProtection="1"/>
    <xf numFmtId="0" applyNumberFormat="1" fontId="32" applyFont="1" fillId="0" applyFill="1" borderId="0" applyBorder="1" xfId="2372" applyProtection="1"/>
    <xf numFmtId="0" applyNumberFormat="1" fontId="45" applyFont="1" fillId="0" applyFill="1" borderId="0" applyBorder="1" xfId="2373" applyProtection="1"/>
    <xf numFmtId="0" applyNumberFormat="1" fontId="45" applyFont="1" fillId="0" applyFill="1" borderId="0" applyBorder="1" xfId="2374" applyProtection="1"/>
    <xf numFmtId="0" applyNumberFormat="1" fontId="43" applyFont="1" fillId="0" applyFill="1" borderId="0" applyBorder="1" xfId="2375" applyProtection="1"/>
    <xf numFmtId="0" applyNumberFormat="1" fontId="43" applyFont="1" fillId="0" applyFill="1" borderId="0" applyBorder="1" xfId="2376" applyProtection="1"/>
    <xf numFmtId="0" applyNumberFormat="1" fontId="43" applyFont="1" fillId="0" applyFill="1" borderId="0" applyBorder="1" xfId="2377" applyProtection="1"/>
    <xf numFmtId="0" applyNumberFormat="1" fontId="43" applyFont="1" fillId="0" applyFill="1" borderId="0" applyBorder="1" xfId="2378" applyProtection="1"/>
    <xf numFmtId="0" applyNumberFormat="1" fontId="43" applyFont="1" fillId="0" applyFill="1" borderId="0" applyBorder="1" xfId="2379" applyProtection="1"/>
    <xf numFmtId="0" applyNumberFormat="1" fontId="43" applyFont="1" fillId="0" applyFill="1" borderId="0" applyBorder="1" xfId="2380" applyProtection="1"/>
    <xf numFmtId="0" applyNumberFormat="1" fontId="43" applyFont="1" fillId="0" applyFill="1" borderId="0" applyBorder="1" xfId="2381" applyProtection="1"/>
    <xf numFmtId="0" applyNumberFormat="1" fontId="43" applyFont="1" fillId="0" applyFill="1" borderId="0" applyBorder="1" xfId="2382" applyProtection="1"/>
    <xf numFmtId="0" applyNumberFormat="1" fontId="43" applyFont="1" fillId="0" applyFill="1" borderId="0" applyBorder="1" xfId="2383" applyProtection="1"/>
    <xf numFmtId="0" applyNumberFormat="1" fontId="43" applyFont="1" fillId="0" applyFill="1" borderId="0" applyBorder="1" xfId="2384" applyProtection="1"/>
    <xf numFmtId="0" applyNumberFormat="1" fontId="7" applyFont="1" fillId="0" applyFill="1" borderId="0" applyBorder="1" xfId="2385" applyProtection="1"/>
    <xf numFmtId="0" applyNumberFormat="1" fontId="43" applyFont="1" fillId="0" applyFill="1" borderId="0" applyBorder="1" xfId="2386" applyProtection="1"/>
    <xf numFmtId="0" applyNumberFormat="1" fontId="43" applyFont="1" fillId="0" applyFill="1" borderId="0" applyBorder="1" xfId="2387" applyProtection="1"/>
    <xf numFmtId="0" applyNumberFormat="1" fontId="43" applyFont="1" fillId="0" applyFill="1" borderId="0" applyBorder="1" xfId="2388" applyProtection="1"/>
    <xf numFmtId="0" applyNumberFormat="1" fontId="43" applyFont="1" fillId="0" applyFill="1" borderId="0" applyBorder="1" xfId="2389" applyProtection="1"/>
    <xf numFmtId="0" applyNumberFormat="1" fontId="43" applyFont="1" fillId="0" applyFill="1" borderId="0" applyBorder="1" xfId="2390" applyProtection="1"/>
    <xf numFmtId="0" applyNumberFormat="1" fontId="43" applyFont="1" fillId="0" applyFill="1" borderId="0" applyBorder="1" xfId="2391" applyProtection="1"/>
    <xf numFmtId="0" applyNumberFormat="1" fontId="43" applyFont="1" fillId="0" applyFill="1" borderId="0" applyBorder="1" xfId="2392" applyProtection="1"/>
    <xf numFmtId="0" applyNumberFormat="1" fontId="43" applyFont="1" fillId="0" applyFill="1" borderId="0" applyBorder="1" xfId="2393" applyProtection="1"/>
    <xf numFmtId="0" applyNumberFormat="1" fontId="43" applyFont="1" fillId="0" applyFill="1" borderId="0" applyBorder="1" xfId="2394" applyProtection="1"/>
    <xf numFmtId="0" applyNumberFormat="1" fontId="43" applyFont="1" fillId="0" applyFill="1" borderId="0" applyBorder="1" xfId="2395" applyProtection="1"/>
    <xf numFmtId="0" applyNumberFormat="1" fontId="43" applyFont="1" fillId="0" applyFill="1" borderId="0" applyBorder="1" xfId="2396" applyProtection="1"/>
    <xf numFmtId="0" applyNumberFormat="1" fontId="7" applyFont="1" fillId="0" applyFill="1" borderId="0" applyBorder="1" xfId="2397" applyProtection="1"/>
    <xf numFmtId="0" applyNumberFormat="1" fontId="43" applyFont="1" fillId="0" applyFill="1" borderId="0" applyBorder="1" xfId="2398" applyProtection="1"/>
    <xf numFmtId="0" applyNumberFormat="1" fontId="43" applyFont="1" fillId="0" applyFill="1" borderId="0" applyBorder="1" xfId="2399" applyProtection="1"/>
    <xf numFmtId="0" applyNumberFormat="1" fontId="43" applyFont="1" fillId="0" applyFill="1" borderId="0" applyBorder="1" xfId="2400" applyProtection="1"/>
    <xf numFmtId="0" applyNumberFormat="1" fontId="43" applyFont="1" fillId="0" applyFill="1" borderId="0" applyBorder="1" xfId="2401" applyProtection="1"/>
    <xf numFmtId="0" applyNumberFormat="1" fontId="43" applyFont="1" fillId="0" applyFill="1" borderId="0" applyBorder="1" xfId="2402" applyProtection="1"/>
    <xf numFmtId="0" applyNumberFormat="1" fontId="43" applyFont="1" fillId="0" applyFill="1" borderId="0" applyBorder="1" xfId="2403" applyProtection="1"/>
    <xf numFmtId="0" applyNumberFormat="1" fontId="43" applyFont="1" fillId="0" applyFill="1" borderId="0" applyBorder="1" xfId="2404" applyProtection="1"/>
    <xf numFmtId="0" applyNumberFormat="1" fontId="43" applyFont="1" fillId="0" applyFill="1" borderId="0" applyBorder="1" xfId="2405" applyProtection="1"/>
    <xf numFmtId="0" applyNumberFormat="1" fontId="43" applyFont="1" fillId="0" applyFill="1" borderId="0" applyBorder="1" xfId="2406" applyProtection="1"/>
    <xf numFmtId="0" applyNumberFormat="1" fontId="43" applyFont="1" fillId="0" applyFill="1" borderId="0" applyBorder="1" xfId="2407" applyProtection="1"/>
    <xf numFmtId="0" applyNumberFormat="1" fontId="7" applyFont="1" fillId="0" applyFill="1" borderId="0" applyBorder="1" xfId="2408" applyProtection="1"/>
    <xf numFmtId="0" applyNumberFormat="1" fontId="43" applyFont="1" fillId="0" applyFill="1" borderId="0" applyBorder="1" xfId="2409" applyProtection="1"/>
    <xf numFmtId="0" applyNumberFormat="1" fontId="7" applyFont="1" fillId="0" applyFill="1" borderId="0" applyBorder="1" xfId="2410" applyProtection="1"/>
    <xf numFmtId="0" applyNumberFormat="1" fontId="43" applyFont="1" fillId="0" applyFill="1" borderId="0" applyBorder="1" xfId="2411" applyProtection="1"/>
    <xf numFmtId="0" applyNumberFormat="1" fontId="7" applyFont="1" fillId="0" applyFill="1" borderId="0" applyBorder="1" xfId="2412" applyProtection="1"/>
    <xf numFmtId="0" applyNumberFormat="1" fontId="43" applyFont="1" fillId="0" applyFill="1" borderId="0" applyBorder="1" xfId="2413" applyProtection="1"/>
    <xf numFmtId="0" applyNumberFormat="1" fontId="7" applyFont="1" fillId="0" applyFill="1" borderId="0" applyBorder="1" xfId="2414" applyProtection="1"/>
    <xf numFmtId="0" applyNumberFormat="1" fontId="43" applyFont="1" fillId="0" applyFill="1" borderId="0" applyBorder="1" xfId="2415" applyProtection="1"/>
    <xf numFmtId="0" applyNumberFormat="1" fontId="7" applyFont="1" fillId="0" applyFill="1" borderId="0" applyBorder="1" xfId="2416" applyProtection="1"/>
    <xf numFmtId="0" applyNumberFormat="1" fontId="43" applyFont="1" fillId="0" applyFill="1" borderId="0" applyBorder="1" xfId="2417" applyProtection="1"/>
    <xf numFmtId="0" applyNumberFormat="1" fontId="18" applyFont="1" fillId="0" applyFill="1" borderId="11" applyBorder="1" xfId="2418" applyProtection="1"/>
    <xf numFmtId="0" applyNumberFormat="1" fontId="46" applyFont="1" fillId="0" applyFill="1" borderId="12" applyBorder="1" xfId="2419" applyProtection="1"/>
    <xf numFmtId="0" applyNumberFormat="1" fontId="18" applyFont="1" fillId="0" applyFill="1" borderId="11" applyBorder="1" xfId="2420" applyProtection="1"/>
    <xf numFmtId="0" applyNumberFormat="1" fontId="46" applyFont="1" fillId="0" applyFill="1" borderId="12" applyBorder="1" xfId="2421" applyProtection="1"/>
    <xf numFmtId="0" applyNumberFormat="1" fontId="18" applyFont="1" fillId="0" applyFill="1" borderId="11" applyBorder="1" xfId="2422" applyProtection="1"/>
    <xf numFmtId="0" applyNumberFormat="1" fontId="46" applyFont="1" fillId="0" applyFill="1" borderId="12" applyBorder="1" xfId="2423" applyProtection="1"/>
    <xf numFmtId="0" applyNumberFormat="1" fontId="18" applyFont="1" fillId="0" applyFill="1" borderId="11" applyBorder="1" xfId="2424" applyProtection="1"/>
    <xf numFmtId="0" applyNumberFormat="1" fontId="46" applyFont="1" fillId="0" applyFill="1" borderId="12" applyBorder="1" xfId="2425" applyProtection="1"/>
    <xf numFmtId="0" applyNumberFormat="1" fontId="46" applyFont="1" fillId="0" applyFill="1" borderId="12" applyBorder="1" xfId="2426" applyProtection="1"/>
    <xf numFmtId="0" applyNumberFormat="1" fontId="46" applyFont="1" fillId="0" applyFill="1" borderId="12" applyBorder="1" xfId="2427" applyProtection="1"/>
    <xf numFmtId="0" applyNumberFormat="1" fontId="46" applyFont="1" fillId="0" applyFill="1" borderId="12" applyBorder="1" xfId="2428" applyProtection="1"/>
    <xf numFmtId="0" applyNumberFormat="1" fontId="46" applyFont="1" fillId="0" applyFill="1" borderId="12" applyBorder="1" xfId="2429" applyProtection="1"/>
    <xf numFmtId="0" applyNumberFormat="1" fontId="46" applyFont="1" fillId="0" applyFill="1" borderId="12" applyBorder="1" xfId="2430" applyProtection="1"/>
    <xf numFmtId="0" applyNumberFormat="1" fontId="46" applyFont="1" fillId="0" applyFill="1" borderId="12" applyBorder="1" xfId="2431" applyProtection="1"/>
    <xf numFmtId="0" applyNumberFormat="1" fontId="36" applyFont="1" fillId="0" applyFill="1" borderId="12" applyBorder="1" xfId="2432" applyProtection="1"/>
    <xf numFmtId="0" applyNumberFormat="1" fontId="47" applyFont="1" fillId="0" applyFill="1" borderId="12" applyBorder="1" xfId="2433" applyProtection="1"/>
    <xf numFmtId="0" applyNumberFormat="1" fontId="46" applyFont="1" fillId="0" applyFill="1" borderId="12" applyBorder="1" xfId="2434" applyProtection="1"/>
    <xf numFmtId="0" applyNumberFormat="1" fontId="46" applyFont="1" fillId="0" applyFill="1" borderId="12" applyBorder="1" xfId="2435" applyProtection="1"/>
    <xf numFmtId="0" applyNumberFormat="1" fontId="47" applyFont="1" fillId="0" applyFill="1" borderId="12" applyBorder="1" xfId="2436" applyProtection="1"/>
    <xf numFmtId="0" applyNumberFormat="1" fontId="36" applyFont="1" fillId="0" applyFill="1" borderId="12" applyBorder="1" xfId="2437" applyProtection="1"/>
    <xf numFmtId="0" applyNumberFormat="1" fontId="48" applyFont="1" fillId="0" applyFill="1" borderId="11" applyBorder="1" xfId="2438" applyProtection="1"/>
    <xf numFmtId="0" applyNumberFormat="1" fontId="48" applyFont="1" fillId="0" applyFill="1" borderId="11" applyBorder="1" xfId="2439" applyProtection="1"/>
    <xf numFmtId="0" applyNumberFormat="1" fontId="46" applyFont="1" fillId="0" applyFill="1" borderId="12" applyBorder="1" xfId="2440" applyProtection="1"/>
    <xf numFmtId="0" applyNumberFormat="1" fontId="46" applyFont="1" fillId="0" applyFill="1" borderId="12" applyBorder="1" xfId="2441" applyProtection="1"/>
    <xf numFmtId="0" applyNumberFormat="1" fontId="46" applyFont="1" fillId="0" applyFill="1" borderId="12" applyBorder="1" xfId="2442" applyProtection="1"/>
    <xf numFmtId="0" applyNumberFormat="1" fontId="46" applyFont="1" fillId="0" applyFill="1" borderId="12" applyBorder="1" xfId="2443" applyProtection="1"/>
    <xf numFmtId="0" applyNumberFormat="1" fontId="46" applyFont="1" fillId="0" applyFill="1" borderId="12" applyBorder="1" xfId="2444" applyProtection="1"/>
    <xf numFmtId="0" applyNumberFormat="1" fontId="46" applyFont="1" fillId="0" applyFill="1" borderId="12" applyBorder="1" xfId="2445" applyProtection="1"/>
    <xf numFmtId="0" applyNumberFormat="1" fontId="46" applyFont="1" fillId="0" applyFill="1" borderId="12" applyBorder="1" xfId="2446" applyProtection="1"/>
    <xf numFmtId="0" applyNumberFormat="1" fontId="46" applyFont="1" fillId="0" applyFill="1" borderId="12" applyBorder="1" xfId="2447" applyProtection="1"/>
    <xf numFmtId="0" applyNumberFormat="1" fontId="46" applyFont="1" fillId="0" applyFill="1" borderId="12" applyBorder="1" xfId="2448" applyProtection="1"/>
    <xf numFmtId="0" applyNumberFormat="1" fontId="46" applyFont="1" fillId="0" applyFill="1" borderId="12" applyBorder="1" xfId="2449" applyProtection="1"/>
    <xf numFmtId="0" applyNumberFormat="1" fontId="18" applyFont="1" fillId="0" applyFill="1" borderId="11" applyBorder="1" xfId="2450" applyProtection="1"/>
    <xf numFmtId="0" applyNumberFormat="1" fontId="46" applyFont="1" fillId="0" applyFill="1" borderId="12" applyBorder="1" xfId="2451" applyProtection="1"/>
    <xf numFmtId="0" applyNumberFormat="1" fontId="46" applyFont="1" fillId="0" applyFill="1" borderId="12" applyBorder="1" xfId="2452" applyProtection="1"/>
    <xf numFmtId="0" applyNumberFormat="1" fontId="46" applyFont="1" fillId="0" applyFill="1" borderId="12" applyBorder="1" xfId="2453" applyProtection="1"/>
    <xf numFmtId="0" applyNumberFormat="1" fontId="46" applyFont="1" fillId="0" applyFill="1" borderId="12" applyBorder="1" xfId="2454" applyProtection="1"/>
    <xf numFmtId="0" applyNumberFormat="1" fontId="46" applyFont="1" fillId="0" applyFill="1" borderId="12" applyBorder="1" xfId="2455" applyProtection="1"/>
    <xf numFmtId="0" applyNumberFormat="1" fontId="46" applyFont="1" fillId="0" applyFill="1" borderId="12" applyBorder="1" xfId="2456" applyProtection="1"/>
    <xf numFmtId="0" applyNumberFormat="1" fontId="46" applyFont="1" fillId="0" applyFill="1" borderId="12" applyBorder="1" xfId="2457" applyProtection="1"/>
    <xf numFmtId="0" applyNumberFormat="1" fontId="46" applyFont="1" fillId="0" applyFill="1" borderId="12" applyBorder="1" xfId="2458" applyProtection="1"/>
    <xf numFmtId="0" applyNumberFormat="1" fontId="46" applyFont="1" fillId="0" applyFill="1" borderId="12" applyBorder="1" xfId="2459" applyProtection="1"/>
    <xf numFmtId="0" applyNumberFormat="1" fontId="46" applyFont="1" fillId="0" applyFill="1" borderId="12" applyBorder="1" xfId="2460" applyProtection="1"/>
    <xf numFmtId="0" applyNumberFormat="1" fontId="46" applyFont="1" fillId="0" applyFill="1" borderId="12" applyBorder="1" xfId="2461" applyProtection="1"/>
    <xf numFmtId="0" applyNumberFormat="1" fontId="18" applyFont="1" fillId="0" applyFill="1" borderId="11" applyBorder="1" xfId="2462" applyProtection="1"/>
    <xf numFmtId="0" applyNumberFormat="1" fontId="46" applyFont="1" fillId="0" applyFill="1" borderId="12" applyBorder="1" xfId="2463" applyProtection="1"/>
    <xf numFmtId="0" applyNumberFormat="1" fontId="46" applyFont="1" fillId="0" applyFill="1" borderId="12" applyBorder="1" xfId="2464" applyProtection="1"/>
    <xf numFmtId="0" applyNumberFormat="1" fontId="46" applyFont="1" fillId="0" applyFill="1" borderId="12" applyBorder="1" xfId="2465" applyProtection="1"/>
    <xf numFmtId="0" applyNumberFormat="1" fontId="46" applyFont="1" fillId="0" applyFill="1" borderId="12" applyBorder="1" xfId="2466" applyProtection="1"/>
    <xf numFmtId="0" applyNumberFormat="1" fontId="46" applyFont="1" fillId="0" applyFill="1" borderId="12" applyBorder="1" xfId="2467" applyProtection="1"/>
    <xf numFmtId="0" applyNumberFormat="1" fontId="46" applyFont="1" fillId="0" applyFill="1" borderId="12" applyBorder="1" xfId="2468" applyProtection="1"/>
    <xf numFmtId="0" applyNumberFormat="1" fontId="46" applyFont="1" fillId="0" applyFill="1" borderId="12" applyBorder="1" xfId="2469" applyProtection="1"/>
    <xf numFmtId="0" applyNumberFormat="1" fontId="46" applyFont="1" fillId="0" applyFill="1" borderId="12" applyBorder="1" xfId="2470" applyProtection="1"/>
    <xf numFmtId="0" applyNumberFormat="1" fontId="46" applyFont="1" fillId="0" applyFill="1" borderId="12" applyBorder="1" xfId="2471" applyProtection="1"/>
    <xf numFmtId="0" applyNumberFormat="1" fontId="46" applyFont="1" fillId="0" applyFill="1" borderId="12" applyBorder="1" xfId="2472" applyProtection="1"/>
    <xf numFmtId="0" applyNumberFormat="1" fontId="18" applyFont="1" fillId="0" applyFill="1" borderId="11" applyBorder="1" xfId="2473" applyProtection="1"/>
    <xf numFmtId="0" applyNumberFormat="1" fontId="46" applyFont="1" fillId="0" applyFill="1" borderId="12" applyBorder="1" xfId="2474" applyProtection="1"/>
    <xf numFmtId="0" applyNumberFormat="1" fontId="18" applyFont="1" fillId="0" applyFill="1" borderId="11" applyBorder="1" xfId="2475" applyProtection="1"/>
    <xf numFmtId="0" applyNumberFormat="1" fontId="46" applyFont="1" fillId="0" applyFill="1" borderId="12" applyBorder="1" xfId="2476" applyProtection="1"/>
    <xf numFmtId="0" applyNumberFormat="1" fontId="18" applyFont="1" fillId="0" applyFill="1" borderId="11" applyBorder="1" xfId="2477" applyProtection="1"/>
    <xf numFmtId="0" applyNumberFormat="1" fontId="46" applyFont="1" fillId="0" applyFill="1" borderId="12" applyBorder="1" xfId="2478" applyProtection="1"/>
    <xf numFmtId="0" applyNumberFormat="1" fontId="18" applyFont="1" fillId="0" applyFill="1" borderId="11" applyBorder="1" xfId="2479" applyProtection="1"/>
    <xf numFmtId="0" applyNumberFormat="1" fontId="46" applyFont="1" fillId="0" applyFill="1" borderId="12" applyBorder="1" xfId="2480" applyProtection="1"/>
    <xf numFmtId="0" applyNumberFormat="1" fontId="18" applyFont="1" fillId="0" applyFill="1" borderId="11" applyBorder="1" xfId="2481" applyProtection="1"/>
    <xf numFmtId="0" applyNumberFormat="1" fontId="46" applyFont="1" fillId="0" applyFill="1" borderId="12" applyBorder="1" xfId="2482" applyProtection="1"/>
    <xf numFmtId="0" applyNumberFormat="1" fontId="15" applyFont="1" fillId="47" applyFill="1" borderId="13" applyBorder="1" xfId="2483" applyProtection="1"/>
    <xf numFmtId="0" applyNumberFormat="1" fontId="25" applyFont="1" fillId="48" applyFill="1" borderId="14" applyBorder="1" xfId="2484" applyProtection="1"/>
    <xf numFmtId="0" applyNumberFormat="1" fontId="15" applyFont="1" fillId="47" applyFill="1" borderId="13" applyBorder="1" xfId="2485" applyProtection="1"/>
    <xf numFmtId="0" applyNumberFormat="1" fontId="25" applyFont="1" fillId="48" applyFill="1" borderId="14" applyBorder="1" xfId="2486" applyProtection="1"/>
    <xf numFmtId="0" applyNumberFormat="1" fontId="15" applyFont="1" fillId="47" applyFill="1" borderId="13" applyBorder="1" xfId="2487" applyProtection="1"/>
    <xf numFmtId="0" applyNumberFormat="1" fontId="25" applyFont="1" fillId="48" applyFill="1" borderId="14" applyBorder="1" xfId="2488" applyProtection="1"/>
    <xf numFmtId="0" applyNumberFormat="1" fontId="15" applyFont="1" fillId="47" applyFill="1" borderId="13" applyBorder="1" xfId="2489" applyProtection="1"/>
    <xf numFmtId="0" applyNumberFormat="1" fontId="25" applyFont="1" fillId="48" applyFill="1" borderId="14" applyBorder="1" xfId="2490" applyProtection="1"/>
    <xf numFmtId="0" applyNumberFormat="1" fontId="25" applyFont="1" fillId="48" applyFill="1" borderId="14" applyBorder="1" xfId="2491" applyProtection="1"/>
    <xf numFmtId="0" applyNumberFormat="1" fontId="25" applyFont="1" fillId="48" applyFill="1" borderId="14" applyBorder="1" xfId="2492" applyProtection="1"/>
    <xf numFmtId="0" applyNumberFormat="1" fontId="25" applyFont="1" fillId="48" applyFill="1" borderId="14" applyBorder="1" xfId="2493" applyProtection="1"/>
    <xf numFmtId="0" applyNumberFormat="1" fontId="25" applyFont="1" fillId="48" applyFill="1" borderId="14" applyBorder="1" xfId="2494" applyProtection="1"/>
    <xf numFmtId="0" applyNumberFormat="1" fontId="25" applyFont="1" fillId="48" applyFill="1" borderId="14" applyBorder="1" xfId="2495" applyProtection="1"/>
    <xf numFmtId="0" applyNumberFormat="1" fontId="25" applyFont="1" fillId="48" applyFill="1" borderId="14" applyBorder="1" xfId="2496" applyProtection="1"/>
    <xf numFmtId="0" applyNumberFormat="1" fontId="39" applyFont="1" fillId="48" applyFill="1" borderId="14" applyBorder="1" xfId="2497" applyProtection="1"/>
    <xf numFmtId="0" applyNumberFormat="1" fontId="1" applyFont="1" fillId="48" applyFill="1" borderId="14" applyBorder="1" xfId="2498" applyProtection="1"/>
    <xf numFmtId="0" applyNumberFormat="1" fontId="25" applyFont="1" fillId="48" applyFill="1" borderId="14" applyBorder="1" xfId="2499" applyProtection="1"/>
    <xf numFmtId="0" applyNumberFormat="1" fontId="25" applyFont="1" fillId="48" applyFill="1" borderId="14" applyBorder="1" xfId="2500" applyProtection="1"/>
    <xf numFmtId="0" applyNumberFormat="1" fontId="1" applyFont="1" fillId="48" applyFill="1" borderId="14" applyBorder="1" xfId="2501" applyProtection="1"/>
    <xf numFmtId="0" applyNumberFormat="1" fontId="39" applyFont="1" fillId="48" applyFill="1" borderId="14" applyBorder="1" xfId="2502" applyProtection="1"/>
    <xf numFmtId="0" applyNumberFormat="1" fontId="49" applyFont="1" fillId="47" applyFill="1" borderId="13" applyBorder="1" xfId="2503" applyProtection="1"/>
    <xf numFmtId="0" applyNumberFormat="1" fontId="49" applyFont="1" fillId="47" applyFill="1" borderId="13" applyBorder="1" xfId="2504" applyProtection="1"/>
    <xf numFmtId="0" applyNumberFormat="1" fontId="25" applyFont="1" fillId="48" applyFill="1" borderId="14" applyBorder="1" xfId="2505" applyProtection="1"/>
    <xf numFmtId="0" applyNumberFormat="1" fontId="25" applyFont="1" fillId="48" applyFill="1" borderId="14" applyBorder="1" xfId="2506" applyProtection="1"/>
    <xf numFmtId="0" applyNumberFormat="1" fontId="25" applyFont="1" fillId="48" applyFill="1" borderId="14" applyBorder="1" xfId="2507" applyProtection="1"/>
    <xf numFmtId="0" applyNumberFormat="1" fontId="25" applyFont="1" fillId="48" applyFill="1" borderId="14" applyBorder="1" xfId="2508" applyProtection="1"/>
    <xf numFmtId="0" applyNumberFormat="1" fontId="25" applyFont="1" fillId="48" applyFill="1" borderId="14" applyBorder="1" xfId="2509" applyProtection="1"/>
    <xf numFmtId="0" applyNumberFormat="1" fontId="25" applyFont="1" fillId="48" applyFill="1" borderId="14" applyBorder="1" xfId="2510" applyProtection="1"/>
    <xf numFmtId="0" applyNumberFormat="1" fontId="25" applyFont="1" fillId="48" applyFill="1" borderId="14" applyBorder="1" xfId="2511" applyProtection="1"/>
    <xf numFmtId="0" applyNumberFormat="1" fontId="25" applyFont="1" fillId="48" applyFill="1" borderId="14" applyBorder="1" xfId="2512" applyProtection="1"/>
    <xf numFmtId="0" applyNumberFormat="1" fontId="25" applyFont="1" fillId="48" applyFill="1" borderId="14" applyBorder="1" xfId="2513" applyProtection="1"/>
    <xf numFmtId="0" applyNumberFormat="1" fontId="25" applyFont="1" fillId="48" applyFill="1" borderId="14" applyBorder="1" xfId="2514" applyProtection="1"/>
    <xf numFmtId="0" applyNumberFormat="1" fontId="15" applyFont="1" fillId="47" applyFill="1" borderId="13" applyBorder="1" xfId="2515" applyProtection="1"/>
    <xf numFmtId="0" applyNumberFormat="1" fontId="25" applyFont="1" fillId="48" applyFill="1" borderId="14" applyBorder="1" xfId="2516" applyProtection="1"/>
    <xf numFmtId="0" applyNumberFormat="1" fontId="25" applyFont="1" fillId="48" applyFill="1" borderId="14" applyBorder="1" xfId="2517" applyProtection="1"/>
    <xf numFmtId="0" applyNumberFormat="1" fontId="25" applyFont="1" fillId="48" applyFill="1" borderId="14" applyBorder="1" xfId="2518" applyProtection="1"/>
    <xf numFmtId="0" applyNumberFormat="1" fontId="25" applyFont="1" fillId="48" applyFill="1" borderId="14" applyBorder="1" xfId="2519" applyProtection="1"/>
    <xf numFmtId="0" applyNumberFormat="1" fontId="25" applyFont="1" fillId="48" applyFill="1" borderId="14" applyBorder="1" xfId="2520" applyProtection="1"/>
    <xf numFmtId="0" applyNumberFormat="1" fontId="25" applyFont="1" fillId="48" applyFill="1" borderId="14" applyBorder="1" xfId="2521" applyProtection="1"/>
    <xf numFmtId="0" applyNumberFormat="1" fontId="25" applyFont="1" fillId="48" applyFill="1" borderId="14" applyBorder="1" xfId="2522" applyProtection="1"/>
    <xf numFmtId="0" applyNumberFormat="1" fontId="25" applyFont="1" fillId="48" applyFill="1" borderId="14" applyBorder="1" xfId="2523" applyProtection="1"/>
    <xf numFmtId="0" applyNumberFormat="1" fontId="25" applyFont="1" fillId="48" applyFill="1" borderId="14" applyBorder="1" xfId="2524" applyProtection="1"/>
    <xf numFmtId="0" applyNumberFormat="1" fontId="25" applyFont="1" fillId="48" applyFill="1" borderId="14" applyBorder="1" xfId="2525" applyProtection="1"/>
    <xf numFmtId="0" applyNumberFormat="1" fontId="25" applyFont="1" fillId="48" applyFill="1" borderId="14" applyBorder="1" xfId="2526" applyProtection="1"/>
    <xf numFmtId="0" applyNumberFormat="1" fontId="15" applyFont="1" fillId="47" applyFill="1" borderId="13" applyBorder="1" xfId="2527" applyProtection="1"/>
    <xf numFmtId="0" applyNumberFormat="1" fontId="25" applyFont="1" fillId="48" applyFill="1" borderId="14" applyBorder="1" xfId="2528" applyProtection="1"/>
    <xf numFmtId="0" applyNumberFormat="1" fontId="25" applyFont="1" fillId="48" applyFill="1" borderId="14" applyBorder="1" xfId="2529" applyProtection="1"/>
    <xf numFmtId="0" applyNumberFormat="1" fontId="25" applyFont="1" fillId="48" applyFill="1" borderId="14" applyBorder="1" xfId="2530" applyProtection="1"/>
    <xf numFmtId="0" applyNumberFormat="1" fontId="25" applyFont="1" fillId="48" applyFill="1" borderId="14" applyBorder="1" xfId="2531" applyProtection="1"/>
    <xf numFmtId="0" applyNumberFormat="1" fontId="25" applyFont="1" fillId="48" applyFill="1" borderId="14" applyBorder="1" xfId="2532" applyProtection="1"/>
    <xf numFmtId="0" applyNumberFormat="1" fontId="25" applyFont="1" fillId="48" applyFill="1" borderId="14" applyBorder="1" xfId="2533" applyProtection="1"/>
    <xf numFmtId="0" applyNumberFormat="1" fontId="25" applyFont="1" fillId="48" applyFill="1" borderId="14" applyBorder="1" xfId="2534" applyProtection="1"/>
    <xf numFmtId="0" applyNumberFormat="1" fontId="25" applyFont="1" fillId="48" applyFill="1" borderId="14" applyBorder="1" xfId="2535" applyProtection="1"/>
    <xf numFmtId="0" applyNumberFormat="1" fontId="25" applyFont="1" fillId="48" applyFill="1" borderId="14" applyBorder="1" xfId="2536" applyProtection="1"/>
    <xf numFmtId="0" applyNumberFormat="1" fontId="25" applyFont="1" fillId="48" applyFill="1" borderId="14" applyBorder="1" xfId="2537" applyProtection="1"/>
    <xf numFmtId="0" applyNumberFormat="1" fontId="15" applyFont="1" fillId="47" applyFill="1" borderId="13" applyBorder="1" xfId="2538" applyProtection="1"/>
    <xf numFmtId="0" applyNumberFormat="1" fontId="25" applyFont="1" fillId="48" applyFill="1" borderId="14" applyBorder="1" xfId="2539" applyProtection="1"/>
    <xf numFmtId="0" applyNumberFormat="1" fontId="15" applyFont="1" fillId="47" applyFill="1" borderId="13" applyBorder="1" xfId="2540" applyProtection="1"/>
    <xf numFmtId="0" applyNumberFormat="1" fontId="25" applyFont="1" fillId="48" applyFill="1" borderId="14" applyBorder="1" xfId="2541" applyProtection="1"/>
    <xf numFmtId="0" applyNumberFormat="1" fontId="15" applyFont="1" fillId="47" applyFill="1" borderId="13" applyBorder="1" xfId="2542" applyProtection="1"/>
    <xf numFmtId="0" applyNumberFormat="1" fontId="25" applyFont="1" fillId="48" applyFill="1" borderId="14" applyBorder="1" xfId="2543" applyProtection="1"/>
    <xf numFmtId="0" applyNumberFormat="1" fontId="15" applyFont="1" fillId="47" applyFill="1" borderId="13" applyBorder="1" xfId="2544" applyProtection="1"/>
    <xf numFmtId="0" applyNumberFormat="1" fontId="25" applyFont="1" fillId="48" applyFill="1" borderId="14" applyBorder="1" xfId="2545" applyProtection="1"/>
    <xf numFmtId="0" applyNumberFormat="1" fontId="15" applyFont="1" fillId="47" applyFill="1" borderId="13" applyBorder="1" xfId="2546" applyProtection="1"/>
    <xf numFmtId="0" applyNumberFormat="1" fontId="25" applyFont="1" fillId="48" applyFill="1" borderId="14" applyBorder="1" xfId="2547" applyProtection="1"/>
    <xf numFmtId="0" applyNumberFormat="1" fontId="4" applyFont="1" fillId="0" applyFill="1" borderId="0" applyBorder="1" xfId="2548" applyProtection="1"/>
    <xf numFmtId="0" applyNumberFormat="1" fontId="29" applyFont="1" fillId="0" applyFill="1" borderId="0" applyBorder="1" xfId="2549" applyProtection="1"/>
    <xf numFmtId="0" applyNumberFormat="1" fontId="4" applyFont="1" fillId="0" applyFill="1" borderId="0" applyBorder="1" xfId="2550" applyProtection="1"/>
    <xf numFmtId="0" applyNumberFormat="1" fontId="29" applyFont="1" fillId="0" applyFill="1" borderId="0" applyBorder="1" xfId="2551" applyProtection="1"/>
    <xf numFmtId="0" applyNumberFormat="1" fontId="4" applyFont="1" fillId="0" applyFill="1" borderId="0" applyBorder="1" xfId="2552" applyProtection="1"/>
    <xf numFmtId="0" applyNumberFormat="1" fontId="29" applyFont="1" fillId="0" applyFill="1" borderId="0" applyBorder="1" xfId="2553" applyProtection="1"/>
    <xf numFmtId="0" applyNumberFormat="1" fontId="4" applyFont="1" fillId="0" applyFill="1" borderId="0" applyBorder="1" xfId="2554" applyProtection="1"/>
    <xf numFmtId="0" applyNumberFormat="1" fontId="29" applyFont="1" fillId="0" applyFill="1" borderId="0" applyBorder="1" xfId="2555" applyProtection="1"/>
    <xf numFmtId="0" applyNumberFormat="1" fontId="4" applyFont="1" fillId="0" applyFill="1" borderId="0" applyBorder="1" xfId="2556" applyProtection="1"/>
    <xf numFmtId="0" applyNumberFormat="1" fontId="29" applyFont="1" fillId="0" applyFill="1" borderId="0" applyBorder="1" xfId="2557" applyProtection="1"/>
    <xf numFmtId="0" applyNumberFormat="1" fontId="29" applyFont="1" fillId="0" applyFill="1" borderId="0" applyBorder="1" xfId="2558" applyProtection="1"/>
    <xf numFmtId="0" applyNumberFormat="1" fontId="29" applyFont="1" fillId="0" applyFill="1" borderId="0" applyBorder="1" xfId="2559" applyProtection="1"/>
    <xf numFmtId="0" applyNumberFormat="1" fontId="29" applyFont="1" fillId="0" applyFill="1" borderId="0" applyBorder="1" xfId="2560" applyProtection="1"/>
    <xf numFmtId="0" applyNumberFormat="1" fontId="29" applyFont="1" fillId="0" applyFill="1" borderId="0" applyBorder="1" xfId="2561" applyProtection="1"/>
    <xf numFmtId="0" applyNumberFormat="1" fontId="29" applyFont="1" fillId="0" applyFill="1" borderId="0" applyBorder="1" xfId="2562" applyProtection="1"/>
    <xf numFmtId="0" applyNumberFormat="1" fontId="2" applyFont="1" fillId="0" applyFill="1" borderId="0" applyBorder="1" xfId="2563" applyProtection="1"/>
    <xf numFmtId="0" applyNumberFormat="1" fontId="29" applyFont="1" fillId="0" applyFill="1" borderId="0" applyBorder="1" xfId="2564" applyProtection="1"/>
    <xf numFmtId="0" applyNumberFormat="1" fontId="29" applyFont="1" fillId="0" applyFill="1" borderId="0" applyBorder="1" xfId="2565" applyProtection="1"/>
    <xf numFmtId="0" applyNumberFormat="1" fontId="2" applyFont="1" fillId="0" applyFill="1" borderId="0" applyBorder="1" xfId="2566" applyProtection="1"/>
    <xf numFmtId="0" applyNumberFormat="1" fontId="29" applyFont="1" fillId="0" applyFill="1" borderId="0" applyBorder="1" xfId="2567" applyProtection="1"/>
    <xf numFmtId="0" applyNumberFormat="1" fontId="29" applyFont="1" fillId="0" applyFill="1" borderId="0" applyBorder="1" xfId="2568" applyProtection="1"/>
    <xf numFmtId="0" applyNumberFormat="1" fontId="29" applyFont="1" fillId="0" applyFill="1" borderId="0" applyBorder="1" xfId="2569" applyProtection="1"/>
    <xf numFmtId="0" applyNumberFormat="1" fontId="29" applyFont="1" fillId="0" applyFill="1" borderId="0" applyBorder="1" xfId="2570" applyProtection="1"/>
    <xf numFmtId="0" applyNumberFormat="1" fontId="29" applyFont="1" fillId="0" applyFill="1" borderId="0" applyBorder="1" xfId="2571" applyProtection="1"/>
    <xf numFmtId="0" applyNumberFormat="1" fontId="29" applyFont="1" fillId="0" applyFill="1" borderId="0" applyBorder="1" xfId="2572" applyProtection="1"/>
    <xf numFmtId="0" applyNumberFormat="1" fontId="29" applyFont="1" fillId="0" applyFill="1" borderId="0" applyBorder="1" xfId="2573" applyProtection="1"/>
    <xf numFmtId="0" applyNumberFormat="1" fontId="29" applyFont="1" fillId="0" applyFill="1" borderId="0" applyBorder="1" xfId="2574" applyProtection="1"/>
    <xf numFmtId="0" applyNumberFormat="1" fontId="29" applyFont="1" fillId="0" applyFill="1" borderId="0" applyBorder="1" xfId="2575" applyProtection="1"/>
    <xf numFmtId="0" applyNumberFormat="1" fontId="29" applyFont="1" fillId="0" applyFill="1" borderId="0" applyBorder="1" xfId="2576" applyProtection="1"/>
    <xf numFmtId="0" applyNumberFormat="1" fontId="4" applyFont="1" fillId="0" applyFill="1" borderId="0" applyBorder="1" xfId="2577" applyProtection="1"/>
    <xf numFmtId="0" applyNumberFormat="1" fontId="29" applyFont="1" fillId="0" applyFill="1" borderId="0" applyBorder="1" xfId="2578" applyProtection="1"/>
    <xf numFmtId="0" applyNumberFormat="1" fontId="29" applyFont="1" fillId="0" applyFill="1" borderId="0" applyBorder="1" xfId="2579" applyProtection="1"/>
    <xf numFmtId="0" applyNumberFormat="1" fontId="29" applyFont="1" fillId="0" applyFill="1" borderId="0" applyBorder="1" xfId="2580" applyProtection="1"/>
    <xf numFmtId="0" applyNumberFormat="1" fontId="29" applyFont="1" fillId="0" applyFill="1" borderId="0" applyBorder="1" xfId="2581" applyProtection="1"/>
    <xf numFmtId="0" applyNumberFormat="1" fontId="29" applyFont="1" fillId="0" applyFill="1" borderId="0" applyBorder="1" xfId="2582" applyProtection="1"/>
    <xf numFmtId="0" applyNumberFormat="1" fontId="29" applyFont="1" fillId="0" applyFill="1" borderId="0" applyBorder="1" xfId="2583" applyProtection="1"/>
    <xf numFmtId="0" applyNumberFormat="1" fontId="29" applyFont="1" fillId="0" applyFill="1" borderId="0" applyBorder="1" xfId="2584" applyProtection="1"/>
    <xf numFmtId="0" applyNumberFormat="1" fontId="29" applyFont="1" fillId="0" applyFill="1" borderId="0" applyBorder="1" xfId="2585" applyProtection="1"/>
    <xf numFmtId="0" applyNumberFormat="1" fontId="29" applyFont="1" fillId="0" applyFill="1" borderId="0" applyBorder="1" xfId="2586" applyProtection="1"/>
    <xf numFmtId="0" applyNumberFormat="1" fontId="29" applyFont="1" fillId="0" applyFill="1" borderId="0" applyBorder="1" xfId="2587" applyProtection="1"/>
    <xf numFmtId="0" applyNumberFormat="1" fontId="29" applyFont="1" fillId="0" applyFill="1" borderId="0" applyBorder="1" xfId="2588" applyProtection="1"/>
    <xf numFmtId="0" applyNumberFormat="1" fontId="4" applyFont="1" fillId="0" applyFill="1" borderId="0" applyBorder="1" xfId="2589" applyProtection="1"/>
    <xf numFmtId="0" applyNumberFormat="1" fontId="29" applyFont="1" fillId="0" applyFill="1" borderId="0" applyBorder="1" xfId="2590" applyProtection="1"/>
    <xf numFmtId="0" applyNumberFormat="1" fontId="29" applyFont="1" fillId="0" applyFill="1" borderId="0" applyBorder="1" xfId="2591" applyProtection="1"/>
    <xf numFmtId="0" applyNumberFormat="1" fontId="29" applyFont="1" fillId="0" applyFill="1" borderId="0" applyBorder="1" xfId="2592" applyProtection="1"/>
    <xf numFmtId="0" applyNumberFormat="1" fontId="29" applyFont="1" fillId="0" applyFill="1" borderId="0" applyBorder="1" xfId="2593" applyProtection="1"/>
    <xf numFmtId="0" applyNumberFormat="1" fontId="29" applyFont="1" fillId="0" applyFill="1" borderId="0" applyBorder="1" xfId="2594" applyProtection="1"/>
    <xf numFmtId="0" applyNumberFormat="1" fontId="29" applyFont="1" fillId="0" applyFill="1" borderId="0" applyBorder="1" xfId="2595" applyProtection="1"/>
    <xf numFmtId="0" applyNumberFormat="1" fontId="29" applyFont="1" fillId="0" applyFill="1" borderId="0" applyBorder="1" xfId="2596" applyProtection="1"/>
    <xf numFmtId="0" applyNumberFormat="1" fontId="29" applyFont="1" fillId="0" applyFill="1" borderId="0" applyBorder="1" xfId="2597" applyProtection="1"/>
    <xf numFmtId="0" applyNumberFormat="1" fontId="29" applyFont="1" fillId="0" applyFill="1" borderId="0" applyBorder="1" xfId="2598" applyProtection="1"/>
    <xf numFmtId="0" applyNumberFormat="1" fontId="29" applyFont="1" fillId="0" applyFill="1" borderId="0" applyBorder="1" xfId="2599" applyProtection="1"/>
    <xf numFmtId="0" applyNumberFormat="1" fontId="4" applyFont="1" fillId="0" applyFill="1" borderId="0" applyBorder="1" xfId="2600" applyProtection="1"/>
    <xf numFmtId="0" applyNumberFormat="1" fontId="29" applyFont="1" fillId="0" applyFill="1" borderId="0" applyBorder="1" xfId="2601" applyProtection="1"/>
    <xf numFmtId="0" applyNumberFormat="1" fontId="4" applyFont="1" fillId="0" applyFill="1" borderId="0" applyBorder="1" xfId="2602" applyProtection="1"/>
    <xf numFmtId="0" applyNumberFormat="1" fontId="29" applyFont="1" fillId="0" applyFill="1" borderId="0" applyBorder="1" xfId="2603" applyProtection="1"/>
    <xf numFmtId="0" applyNumberFormat="1" fontId="4" applyFont="1" fillId="0" applyFill="1" borderId="0" applyBorder="1" xfId="2604" applyProtection="1"/>
    <xf numFmtId="0" applyNumberFormat="1" fontId="29" applyFont="1" fillId="0" applyFill="1" borderId="0" applyBorder="1" xfId="2605" applyProtection="1"/>
    <xf numFmtId="0" applyNumberFormat="1" fontId="4" applyFont="1" fillId="0" applyFill="1" borderId="0" applyBorder="1" xfId="2606" applyProtection="1"/>
    <xf numFmtId="0" applyNumberFormat="1" fontId="29" applyFont="1" fillId="0" applyFill="1" borderId="0" applyBorder="1" xfId="2607" applyProtection="1"/>
    <xf numFmtId="0" applyNumberFormat="1" fontId="4" applyFont="1" fillId="0" applyFill="1" borderId="0" applyBorder="1" xfId="2608" applyProtection="1"/>
    <xf numFmtId="0" applyNumberFormat="1" fontId="29" applyFont="1" fillId="0" applyFill="1" borderId="0" applyBorder="1" xfId="2609" applyProtection="1"/>
    <xf numFmtId="0" applyNumberFormat="1" fontId="10" applyFont="1" fillId="49" applyFill="1" borderId="0" applyBorder="1" xfId="2610" applyProtection="1"/>
    <xf numFmtId="0" applyNumberFormat="1" fontId="22" applyFont="1" fillId="50" applyFill="1" borderId="0" applyBorder="1" xfId="2611" applyProtection="1"/>
    <xf numFmtId="0" applyNumberFormat="1" fontId="10" applyFont="1" fillId="49" applyFill="1" borderId="0" applyBorder="1" xfId="2612" applyProtection="1"/>
    <xf numFmtId="0" applyNumberFormat="1" fontId="22" applyFont="1" fillId="50" applyFill="1" borderId="0" applyBorder="1" xfId="2613" applyProtection="1"/>
    <xf numFmtId="0" applyNumberFormat="1" fontId="10" applyFont="1" fillId="49" applyFill="1" borderId="0" applyBorder="1" xfId="2614" applyProtection="1"/>
    <xf numFmtId="0" applyNumberFormat="1" fontId="22" applyFont="1" fillId="50" applyFill="1" borderId="0" applyBorder="1" xfId="2615" applyProtection="1"/>
    <xf numFmtId="0" applyNumberFormat="1" fontId="10" applyFont="1" fillId="49" applyFill="1" borderId="0" applyBorder="1" xfId="2616" applyProtection="1"/>
    <xf numFmtId="0" applyNumberFormat="1" fontId="22" applyFont="1" fillId="50" applyFill="1" borderId="0" applyBorder="1" xfId="2617" applyProtection="1"/>
    <xf numFmtId="0" applyNumberFormat="1" fontId="22" applyFont="1" fillId="50" applyFill="1" borderId="0" applyBorder="1" xfId="2618" applyProtection="1"/>
    <xf numFmtId="0" applyNumberFormat="1" fontId="22" applyFont="1" fillId="50" applyFill="1" borderId="0" applyBorder="1" xfId="2619" applyProtection="1"/>
    <xf numFmtId="0" applyNumberFormat="1" fontId="22" applyFont="1" fillId="50" applyFill="1" borderId="0" applyBorder="1" xfId="2620" applyProtection="1"/>
    <xf numFmtId="0" applyNumberFormat="1" fontId="22" applyFont="1" fillId="50" applyFill="1" borderId="0" applyBorder="1" xfId="2621" applyProtection="1"/>
    <xf numFmtId="0" applyNumberFormat="1" fontId="22" applyFont="1" fillId="50" applyFill="1" borderId="0" applyBorder="1" xfId="2622" applyProtection="1"/>
    <xf numFmtId="0" applyNumberFormat="1" fontId="22" applyFont="1" fillId="50" applyFill="1" borderId="0" applyBorder="1" xfId="2623" applyProtection="1"/>
    <xf numFmtId="0" applyNumberFormat="1" fontId="2" applyFont="1" fillId="50" applyFill="1" borderId="0" applyBorder="1" xfId="2624" applyProtection="1"/>
    <xf numFmtId="0" applyNumberFormat="1" fontId="19" applyFont="1" fillId="50" applyFill="1" borderId="0" applyBorder="1" xfId="2625" applyProtection="1"/>
    <xf numFmtId="0" applyNumberFormat="1" fontId="29" applyFont="1" fillId="50" applyFill="1" borderId="0" applyBorder="1" xfId="2626" applyProtection="1"/>
    <xf numFmtId="0" applyNumberFormat="1" fontId="22" applyFont="1" fillId="50" applyFill="1" borderId="0" applyBorder="1" xfId="2627" applyProtection="1"/>
    <xf numFmtId="0" applyNumberFormat="1" fontId="22" applyFont="1" fillId="50" applyFill="1" borderId="0" applyBorder="1" xfId="2628" applyProtection="1"/>
    <xf numFmtId="0" applyNumberFormat="1" fontId="29" applyFont="1" fillId="50" applyFill="1" borderId="0" applyBorder="1" xfId="2629" applyProtection="1"/>
    <xf numFmtId="0" applyNumberFormat="1" fontId="2" applyFont="1" fillId="50" applyFill="1" borderId="0" applyBorder="1" xfId="2630" applyProtection="1"/>
    <xf numFmtId="0" applyNumberFormat="1" fontId="50" applyFont="1" fillId="49" applyFill="1" borderId="0" applyBorder="1" xfId="2631" applyProtection="1"/>
    <xf numFmtId="0" applyNumberFormat="1" fontId="50" applyFont="1" fillId="49" applyFill="1" borderId="0" applyBorder="1" xfId="2632" applyProtection="1"/>
    <xf numFmtId="0" applyNumberFormat="1" fontId="22" applyFont="1" fillId="50" applyFill="1" borderId="0" applyBorder="1" xfId="2633" applyProtection="1"/>
    <xf numFmtId="0" applyNumberFormat="1" fontId="22" applyFont="1" fillId="50" applyFill="1" borderId="0" applyBorder="1" xfId="2634" applyProtection="1"/>
    <xf numFmtId="0" applyNumberFormat="1" fontId="22" applyFont="1" fillId="50" applyFill="1" borderId="0" applyBorder="1" xfId="2635" applyProtection="1"/>
    <xf numFmtId="0" applyNumberFormat="1" fontId="22" applyFont="1" fillId="50" applyFill="1" borderId="0" applyBorder="1" xfId="2636" applyProtection="1"/>
    <xf numFmtId="0" applyNumberFormat="1" fontId="22" applyFont="1" fillId="50" applyFill="1" borderId="0" applyBorder="1" xfId="2637" applyProtection="1"/>
    <xf numFmtId="0" applyNumberFormat="1" fontId="22" applyFont="1" fillId="50" applyFill="1" borderId="0" applyBorder="1" xfId="2638" applyProtection="1"/>
    <xf numFmtId="0" applyNumberFormat="1" fontId="22" applyFont="1" fillId="50" applyFill="1" borderId="0" applyBorder="1" xfId="2639" applyProtection="1"/>
    <xf numFmtId="0" applyNumberFormat="1" fontId="22" applyFont="1" fillId="50" applyFill="1" borderId="0" applyBorder="1" xfId="2640" applyProtection="1"/>
    <xf numFmtId="0" applyNumberFormat="1" fontId="22" applyFont="1" fillId="50" applyFill="1" borderId="0" applyBorder="1" xfId="2641" applyProtection="1"/>
    <xf numFmtId="0" applyNumberFormat="1" fontId="22" applyFont="1" fillId="50" applyFill="1" borderId="0" applyBorder="1" xfId="2642" applyProtection="1"/>
    <xf numFmtId="0" applyNumberFormat="1" fontId="10" applyFont="1" fillId="49" applyFill="1" borderId="0" applyBorder="1" xfId="2643" applyProtection="1"/>
    <xf numFmtId="0" applyNumberFormat="1" fontId="22" applyFont="1" fillId="50" applyFill="1" borderId="0" applyBorder="1" xfId="2644" applyProtection="1"/>
    <xf numFmtId="0" applyNumberFormat="1" fontId="22" applyFont="1" fillId="50" applyFill="1" borderId="0" applyBorder="1" xfId="2645" applyProtection="1"/>
    <xf numFmtId="0" applyNumberFormat="1" fontId="22" applyFont="1" fillId="50" applyFill="1" borderId="0" applyBorder="1" xfId="2646" applyProtection="1"/>
    <xf numFmtId="0" applyNumberFormat="1" fontId="22" applyFont="1" fillId="50" applyFill="1" borderId="0" applyBorder="1" xfId="2647" applyProtection="1"/>
    <xf numFmtId="0" applyNumberFormat="1" fontId="22" applyFont="1" fillId="50" applyFill="1" borderId="0" applyBorder="1" xfId="2648" applyProtection="1"/>
    <xf numFmtId="0" applyNumberFormat="1" fontId="22" applyFont="1" fillId="50" applyFill="1" borderId="0" applyBorder="1" xfId="2649" applyProtection="1"/>
    <xf numFmtId="0" applyNumberFormat="1" fontId="22" applyFont="1" fillId="50" applyFill="1" borderId="0" applyBorder="1" xfId="2650" applyProtection="1"/>
    <xf numFmtId="0" applyNumberFormat="1" fontId="22" applyFont="1" fillId="50" applyFill="1" borderId="0" applyBorder="1" xfId="2651" applyProtection="1"/>
    <xf numFmtId="0" applyNumberFormat="1" fontId="22" applyFont="1" fillId="50" applyFill="1" borderId="0" applyBorder="1" xfId="2652" applyProtection="1"/>
    <xf numFmtId="0" applyNumberFormat="1" fontId="22" applyFont="1" fillId="50" applyFill="1" borderId="0" applyBorder="1" xfId="2653" applyProtection="1"/>
    <xf numFmtId="0" applyNumberFormat="1" fontId="22" applyFont="1" fillId="50" applyFill="1" borderId="0" applyBorder="1" xfId="2654" applyProtection="1"/>
    <xf numFmtId="0" applyNumberFormat="1" fontId="10" applyFont="1" fillId="49" applyFill="1" borderId="0" applyBorder="1" xfId="2655" applyProtection="1"/>
    <xf numFmtId="0" applyNumberFormat="1" fontId="22" applyFont="1" fillId="50" applyFill="1" borderId="0" applyBorder="1" xfId="2656" applyProtection="1"/>
    <xf numFmtId="0" applyNumberFormat="1" fontId="22" applyFont="1" fillId="50" applyFill="1" borderId="0" applyBorder="1" xfId="2657" applyProtection="1"/>
    <xf numFmtId="0" applyNumberFormat="1" fontId="22" applyFont="1" fillId="50" applyFill="1" borderId="0" applyBorder="1" xfId="2658" applyProtection="1"/>
    <xf numFmtId="0" applyNumberFormat="1" fontId="22" applyFont="1" fillId="50" applyFill="1" borderId="0" applyBorder="1" xfId="2659" applyProtection="1"/>
    <xf numFmtId="0" applyNumberFormat="1" fontId="22" applyFont="1" fillId="50" applyFill="1" borderId="0" applyBorder="1" xfId="2660" applyProtection="1"/>
    <xf numFmtId="0" applyNumberFormat="1" fontId="22" applyFont="1" fillId="50" applyFill="1" borderId="0" applyBorder="1" xfId="2661" applyProtection="1"/>
    <xf numFmtId="0" applyNumberFormat="1" fontId="22" applyFont="1" fillId="50" applyFill="1" borderId="0" applyBorder="1" xfId="2662" applyProtection="1"/>
    <xf numFmtId="0" applyNumberFormat="1" fontId="22" applyFont="1" fillId="50" applyFill="1" borderId="0" applyBorder="1" xfId="2663" applyProtection="1"/>
    <xf numFmtId="0" applyNumberFormat="1" fontId="22" applyFont="1" fillId="50" applyFill="1" borderId="0" applyBorder="1" xfId="2664" applyProtection="1"/>
    <xf numFmtId="0" applyNumberFormat="1" fontId="22" applyFont="1" fillId="50" applyFill="1" borderId="0" applyBorder="1" xfId="2665" applyProtection="1"/>
    <xf numFmtId="0" applyNumberFormat="1" fontId="10" applyFont="1" fillId="49" applyFill="1" borderId="0" applyBorder="1" xfId="2666" applyProtection="1"/>
    <xf numFmtId="0" applyNumberFormat="1" fontId="22" applyFont="1" fillId="50" applyFill="1" borderId="0" applyBorder="1" xfId="2667" applyProtection="1"/>
    <xf numFmtId="0" applyNumberFormat="1" fontId="10" applyFont="1" fillId="49" applyFill="1" borderId="0" applyBorder="1" xfId="2668" applyProtection="1"/>
    <xf numFmtId="0" applyNumberFormat="1" fontId="22" applyFont="1" fillId="50" applyFill="1" borderId="0" applyBorder="1" xfId="2669" applyProtection="1"/>
    <xf numFmtId="0" applyNumberFormat="1" fontId="10" applyFont="1" fillId="49" applyFill="1" borderId="0" applyBorder="1" xfId="2670" applyProtection="1"/>
    <xf numFmtId="0" applyNumberFormat="1" fontId="22" applyFont="1" fillId="50" applyFill="1" borderId="0" applyBorder="1" xfId="2671" applyProtection="1"/>
    <xf numFmtId="0" applyNumberFormat="1" fontId="10" applyFont="1" fillId="49" applyFill="1" borderId="0" applyBorder="1" xfId="2672" applyProtection="1"/>
    <xf numFmtId="0" applyNumberFormat="1" fontId="22" applyFont="1" fillId="50" applyFill="1" borderId="0" applyBorder="1" xfId="2673" applyProtection="1"/>
    <xf numFmtId="0" applyNumberFormat="1" fontId="10" applyFont="1" fillId="49" applyFill="1" borderId="0" applyBorder="1" xfId="2674" applyProtection="1"/>
    <xf numFmtId="0" applyNumberFormat="1" fontId="22" applyFont="1" fillId="50" applyFill="1" borderId="0" applyBorder="1" xfId="2675" applyProtection="1"/>
    <xf numFmtId="0" applyNumberFormat="1" fontId="51" applyFont="1" fillId="0" applyFill="1" borderId="0" applyBorder="1" xfId="2676" applyProtection="1"/>
    <xf numFmtId="0" applyNumberFormat="1" fontId="52" applyFont="1" fillId="0" applyFill="1" borderId="0" applyBorder="1" xfId="2677" applyProtection="1"/>
    <xf numFmtId="0" applyNumberFormat="1" fontId="20" applyFont="1" fillId="0" applyFill="1" borderId="0" applyBorder="1" xfId="2678" applyProtection="1"/>
    <xf numFmtId="0" applyNumberFormat="1" fontId="20" applyFont="1" fillId="0" applyFill="1" borderId="0" applyBorder="1" xfId="2679" applyProtection="1"/>
    <xf numFmtId="0" applyNumberFormat="1" fontId="20" applyFont="1" fillId="0" applyFill="1" borderId="0" applyBorder="1" xfId="2680" applyProtection="1"/>
    <xf numFmtId="0" applyNumberFormat="1" fontId="51" applyFont="1" fillId="0" applyFill="1" borderId="0" applyBorder="1" xfId="2681" applyProtection="1"/>
    <xf numFmtId="0" applyNumberFormat="1" fontId="52" applyFont="1" fillId="0" applyFill="1" borderId="0" applyBorder="1" xfId="2682" applyProtection="1"/>
    <xf numFmtId="0" applyNumberFormat="1" fontId="20" applyFont="1" fillId="0" applyFill="1" borderId="0" applyBorder="1" xfId="2683" applyProtection="1"/>
    <xf numFmtId="0" applyNumberFormat="1" fontId="20" applyFont="1" fillId="0" applyFill="1" borderId="0" applyBorder="1" xfId="2684" applyProtection="1"/>
    <xf numFmtId="0" applyNumberFormat="1" fontId="20" applyFont="1" fillId="0" applyFill="1" borderId="0" applyBorder="1" xfId="2685" applyProtection="1"/>
    <xf numFmtId="0" applyNumberFormat="1" fontId="51" applyFont="1" fillId="0" applyFill="1" borderId="0" applyBorder="1" xfId="2686" applyProtection="1"/>
    <xf numFmtId="0" applyNumberFormat="1" fontId="52" applyFont="1" fillId="0" applyFill="1" borderId="0" applyBorder="1" xfId="2687" applyProtection="1"/>
    <xf numFmtId="0" applyNumberFormat="1" fontId="20" applyFont="1" fillId="0" applyFill="1" borderId="0" applyBorder="1" xfId="2688" applyProtection="1"/>
    <xf numFmtId="0" applyNumberFormat="1" fontId="20" applyFont="1" fillId="0" applyFill="1" borderId="0" applyBorder="1" xfId="2689" applyProtection="1"/>
    <xf numFmtId="0" applyNumberFormat="1" fontId="20" applyFont="1" fillId="0" applyFill="1" borderId="0" applyBorder="1" xfId="2690" applyProtection="1"/>
    <xf numFmtId="0" applyNumberFormat="1" fontId="51" applyFont="1" fillId="0" applyFill="1" borderId="0" applyBorder="1" xfId="2691" applyProtection="1"/>
    <xf numFmtId="0" applyNumberFormat="1" fontId="53" applyFont="1" fillId="0" applyFill="1" borderId="0" applyBorder="1" xfId="2692" applyProtection="1"/>
    <xf numFmtId="0" applyNumberFormat="1" fontId="20" applyFont="1" fillId="0" applyFill="1" borderId="0" applyBorder="1" xfId="2693" applyProtection="1"/>
    <xf numFmtId="0" applyNumberFormat="1" fontId="20" applyFont="1" fillId="0" applyFill="1" borderId="0" applyBorder="1" xfId="2694" applyProtection="1"/>
    <xf numFmtId="0" applyNumberFormat="1" fontId="20" applyFont="1" fillId="0" applyFill="1" borderId="0" applyBorder="1" xfId="2695" applyProtection="1"/>
    <xf numFmtId="0" applyNumberFormat="1" fontId="53" applyFont="1" fillId="0" applyFill="1" borderId="0" applyBorder="1" xfId="2696" applyProtection="1"/>
    <xf numFmtId="0" applyNumberFormat="1" fontId="51" applyFont="1" fillId="0" applyFill="1" borderId="0" applyBorder="1" xfId="2697" applyProtection="1"/>
    <xf numFmtId="0" applyNumberFormat="1" fontId="20" applyFont="1" fillId="0" applyFill="1" borderId="0" applyBorder="1" xfId="2698" applyProtection="1"/>
    <xf numFmtId="0" applyNumberFormat="1" fontId="20" applyFont="1" fillId="0" applyFill="1" borderId="0" applyBorder="1" xfId="2699" applyProtection="1"/>
    <xf numFmtId="0" applyNumberFormat="1" fontId="20" applyFont="1" fillId="0" applyFill="1" borderId="0" applyBorder="1" xfId="2700" applyProtection="1"/>
    <xf numFmtId="0" applyNumberFormat="1" fontId="51" applyFont="1" fillId="0" applyFill="1" borderId="0" applyBorder="1" xfId="2701" applyProtection="1"/>
    <xf numFmtId="0" applyNumberFormat="1" fontId="20" applyFont="1" fillId="0" applyFill="1" borderId="0" applyBorder="1" xfId="2702" applyProtection="1"/>
    <xf numFmtId="0" applyNumberFormat="1" fontId="20" applyFont="1" fillId="0" applyFill="1" borderId="0" applyBorder="1" xfId="2703" applyProtection="1"/>
    <xf numFmtId="0" applyNumberFormat="1" fontId="20" applyFont="1" fillId="0" applyFill="1" borderId="0" applyBorder="1" xfId="2704" applyProtection="1"/>
    <xf numFmtId="0" applyNumberFormat="1" fontId="51" applyFont="1" fillId="0" applyFill="1" borderId="0" applyBorder="1" xfId="2705" applyProtection="1"/>
    <xf numFmtId="0" applyNumberFormat="1" fontId="20" applyFont="1" fillId="0" applyFill="1" borderId="0" applyBorder="1" xfId="2706" applyProtection="1"/>
    <xf numFmtId="0" applyNumberFormat="1" fontId="20" applyFont="1" fillId="0" applyFill="1" borderId="0" applyBorder="1" xfId="2707" applyProtection="1"/>
    <xf numFmtId="0" applyNumberFormat="1" fontId="20" applyFont="1" fillId="0" applyFill="1" borderId="0" applyBorder="1" xfId="2708" applyProtection="1"/>
    <xf numFmtId="0" applyNumberFormat="1" fontId="51" applyFont="1" fillId="0" applyFill="1" borderId="0" applyBorder="1" xfId="2709" applyProtection="1"/>
    <xf numFmtId="0" applyNumberFormat="1" fontId="20" applyFont="1" fillId="0" applyFill="1" borderId="0" applyBorder="1" xfId="2710" applyProtection="1"/>
    <xf numFmtId="0" applyNumberFormat="1" fontId="20" applyFont="1" fillId="0" applyFill="1" borderId="0" applyBorder="1" xfId="2711" applyProtection="1"/>
    <xf numFmtId="0" applyNumberFormat="1" fontId="20" applyFont="1" fillId="0" applyFill="1" borderId="0" applyBorder="1" xfId="2712" applyProtection="1"/>
    <xf numFmtId="0" applyNumberFormat="1" fontId="51" applyFont="1" fillId="0" applyFill="1" borderId="0" applyBorder="1" xfId="2713" applyProtection="1"/>
    <xf numFmtId="0" applyNumberFormat="1" fontId="20" applyFont="1" fillId="0" applyFill="1" borderId="0" applyBorder="1" xfId="2714" applyProtection="1"/>
    <xf numFmtId="0" applyNumberFormat="1" fontId="20" applyFont="1" fillId="0" applyFill="1" borderId="0" applyBorder="1" xfId="2715" applyProtection="1"/>
    <xf numFmtId="0" applyNumberFormat="1" fontId="20" applyFont="1" fillId="0" applyFill="1" borderId="0" applyBorder="1" xfId="2716" applyProtection="1"/>
    <xf numFmtId="0" applyNumberFormat="1" fontId="54" applyFont="1" fillId="0" applyFill="1" borderId="0" applyBorder="1" xfId="2717" applyProtection="1"/>
    <xf numFmtId="0" applyNumberFormat="1" fontId="20" applyFont="1" fillId="0" applyFill="1" borderId="0" applyBorder="1" xfId="2718" applyProtection="1"/>
    <xf numFmtId="0" applyNumberFormat="1" fontId="20" applyFont="1" fillId="0" applyFill="1" borderId="0" applyBorder="1" xfId="2719" applyProtection="1"/>
    <xf numFmtId="0" applyNumberFormat="1" fontId="20" applyFont="1" fillId="0" applyFill="1" borderId="0" applyBorder="1" xfId="2720" applyProtection="1"/>
    <xf numFmtId="0" applyNumberFormat="1" fontId="2" applyFont="1" fillId="0" applyFill="1" borderId="0" applyBorder="1" xfId="2721" applyProtection="1"/>
    <xf numFmtId="0" applyNumberFormat="1" fontId="1" applyFont="1" fillId="0" applyFill="1" borderId="0" applyBorder="1" xfId="2722" applyProtection="1"/>
    <xf numFmtId="0" applyNumberFormat="1" fontId="46" applyFont="1" fillId="0" applyFill="1" borderId="0" applyBorder="1" xfId="2723" applyProtection="1"/>
    <xf numFmtId="0" applyNumberFormat="1" fontId="35" applyFont="1" fillId="0" applyFill="1" borderId="0" applyBorder="1" xfId="2724" applyProtection="1"/>
    <xf numFmtId="0" applyNumberFormat="1" fontId="46" applyFont="1" fillId="0" applyFill="1" borderId="0" applyBorder="1" xfId="2725" applyProtection="1"/>
    <xf numFmtId="0" applyNumberFormat="1" fontId="53" applyFont="1" fillId="0" applyFill="1" borderId="0" applyBorder="1" xfId="2726" applyProtection="1"/>
    <xf numFmtId="0" applyNumberFormat="1" fontId="53" applyFont="1" fillId="0" applyFill="1" borderId="0" applyBorder="1" xfId="2727" applyProtection="1"/>
    <xf numFmtId="0" applyNumberFormat="1" fontId="1" applyFont="1" fillId="0" applyFill="1" borderId="0" applyBorder="1" xfId="2728" applyProtection="1"/>
    <xf numFmtId="0" applyNumberFormat="1" fontId="1" applyFont="1" fillId="0" applyFill="1" borderId="0" applyBorder="1" xfId="2729" applyProtection="1"/>
    <xf numFmtId="0" applyNumberFormat="1" fontId="53" applyFont="1" fillId="0" applyFill="1" borderId="0" applyBorder="1" xfId="2730" applyProtection="1"/>
    <xf numFmtId="0" applyNumberFormat="1" fontId="52" applyFont="1" fillId="0" applyFill="1" borderId="0" applyBorder="1" xfId="2731" applyProtection="1"/>
    <xf numFmtId="0" applyNumberFormat="1" fontId="52" applyFont="1" fillId="0" applyFill="1" borderId="0" applyBorder="1" xfId="2732" applyProtection="1"/>
    <xf numFmtId="0" applyNumberFormat="1" fontId="52" applyFont="1" fillId="0" applyFill="1" borderId="0" applyBorder="1" xfId="2733" applyProtection="1"/>
    <xf numFmtId="0" applyNumberFormat="1" fontId="52" applyFont="1" fillId="0" applyFill="1" borderId="0" applyBorder="1" xfId="2734" applyProtection="1"/>
    <xf numFmtId="0" applyNumberFormat="1" fontId="53" applyFont="1" fillId="0" applyFill="1" borderId="0" applyBorder="1" xfId="2735" applyProtection="1"/>
    <xf numFmtId="0" applyNumberFormat="1" fontId="53" applyFont="1" fillId="0" applyFill="1" borderId="0" applyBorder="1" xfId="2736" applyProtection="1"/>
    <xf numFmtId="0" applyNumberFormat="1" fontId="53" applyFont="1" fillId="0" applyFill="1" borderId="0" applyBorder="1" xfId="2737" applyProtection="1"/>
    <xf numFmtId="0" applyNumberFormat="1" fontId="52" applyFont="1" fillId="0" applyFill="1" borderId="0" applyBorder="1" xfId="2738" applyProtection="1"/>
    <xf numFmtId="0" applyNumberFormat="1" fontId="53" applyFont="1" fillId="0" applyFill="1" borderId="0" applyBorder="1" xfId="2739" applyProtection="1"/>
    <xf numFmtId="0" applyNumberFormat="1" fontId="20" applyFont="1" fillId="0" applyFill="1" borderId="0" applyBorder="1" xfId="2740" applyProtection="1"/>
    <xf numFmtId="0" applyNumberFormat="1" fontId="53" applyFont="1" fillId="0" applyFill="1" borderId="0" applyBorder="1" xfId="2741" applyProtection="1"/>
    <xf numFmtId="0" applyNumberFormat="1" fontId="2" applyFont="1" fillId="0" applyFill="1" borderId="0" applyBorder="1" xfId="2742" applyProtection="1"/>
    <xf numFmtId="0" applyNumberFormat="1" fontId="53" applyFont="1" fillId="0" applyFill="1" borderId="0" applyBorder="1" xfId="2743" applyProtection="1"/>
    <xf numFmtId="0" applyNumberFormat="1" fontId="20" applyFont="1" fillId="0" applyFill="1" borderId="0" applyBorder="1" xfId="2744" applyProtection="1"/>
    <xf numFmtId="0" applyNumberFormat="1" fontId="20" applyFont="1" fillId="0" applyFill="1" borderId="0" applyBorder="1" xfId="2745" applyProtection="1"/>
    <xf numFmtId="0" applyNumberFormat="1" fontId="53" applyFont="1" fillId="0" applyFill="1" borderId="0" applyBorder="1" xfId="2746" applyProtection="1"/>
    <xf numFmtId="0" applyNumberFormat="1" fontId="1" applyFont="1" fillId="0" applyFill="1" borderId="0" applyBorder="1" xfId="2747" applyProtection="1"/>
    <xf numFmtId="0" applyNumberFormat="1" fontId="2" applyFont="1" fillId="0" applyFill="1" borderId="0" applyBorder="1" xfId="2748" applyProtection="1"/>
    <xf numFmtId="0" applyNumberFormat="1" fontId="54" applyFont="1" fillId="0" applyFill="1" borderId="0" applyBorder="1" xfId="2749" applyProtection="1"/>
    <xf numFmtId="0" applyNumberFormat="1" fontId="20" applyFont="1" fillId="0" applyFill="1" borderId="0" applyBorder="1" xfId="2750" applyProtection="1"/>
    <xf numFmtId="0" applyNumberFormat="1" fontId="20" applyFont="1" fillId="0" applyFill="1" borderId="0" applyBorder="1" xfId="2751" applyProtection="1"/>
    <xf numFmtId="0" applyNumberFormat="1" fontId="20" applyFont="1" fillId="0" applyFill="1" borderId="0" applyBorder="1" xfId="2752" applyProtection="1"/>
    <xf numFmtId="0" applyNumberFormat="1" fontId="2" applyFont="1" fillId="0" applyFill="1" borderId="0" applyBorder="1" xfId="2753" applyProtection="1"/>
    <xf numFmtId="0" applyNumberFormat="1" fontId="20" applyFont="1" fillId="0" applyFill="1" borderId="0" applyBorder="1" xfId="2754" applyProtection="1"/>
    <xf numFmtId="0" applyNumberFormat="1" fontId="20" applyFont="1" fillId="0" applyFill="1" borderId="0" applyBorder="1" xfId="2755" applyProtection="1"/>
    <xf numFmtId="0" applyNumberFormat="1" fontId="20" applyFont="1" fillId="0" applyFill="1" borderId="0" applyBorder="1" xfId="2756" applyProtection="1"/>
    <xf numFmtId="0" applyNumberFormat="1" fontId="20" applyFont="1" fillId="0" applyFill="1" borderId="0" applyBorder="1" xfId="2757" applyProtection="1"/>
    <xf numFmtId="0" applyNumberFormat="1" fontId="20" applyFont="1" fillId="0" applyFill="1" borderId="0" applyBorder="1" xfId="2758" applyProtection="1"/>
    <xf numFmtId="0" applyNumberFormat="1" fontId="20" applyFont="1" fillId="0" applyFill="1" borderId="0" applyBorder="1" xfId="2759" applyProtection="1"/>
    <xf numFmtId="0" applyNumberFormat="1" fontId="20" applyFont="1" fillId="0" applyFill="1" borderId="0" applyBorder="1" xfId="2760" applyProtection="1"/>
    <xf numFmtId="0" applyNumberFormat="1" fontId="20" applyFont="1" fillId="0" applyFill="1" borderId="0" applyBorder="1" xfId="2761" applyProtection="1"/>
    <xf numFmtId="0" applyNumberFormat="1" fontId="20" applyFont="1" fillId="0" applyFill="1" borderId="0" applyBorder="1" xfId="2762" applyProtection="1"/>
    <xf numFmtId="0" applyNumberFormat="1" fontId="20" applyFont="1" fillId="0" applyFill="1" borderId="0" applyBorder="1" xfId="2763" applyProtection="1"/>
    <xf numFmtId="0" applyNumberFormat="1" fontId="20" applyFont="1" fillId="0" applyFill="1" borderId="0" applyBorder="1" xfId="2764" applyProtection="1"/>
    <xf numFmtId="0" applyNumberFormat="1" fontId="20" applyFont="1" fillId="0" applyFill="1" borderId="0" applyBorder="1" xfId="2765" applyProtection="1"/>
    <xf numFmtId="0" applyNumberFormat="1" fontId="20" applyFont="1" fillId="0" applyFill="1" borderId="0" applyBorder="1" xfId="2766" applyProtection="1"/>
    <xf numFmtId="0" applyNumberFormat="1" fontId="20" applyFont="1" fillId="0" applyFill="1" borderId="0" applyBorder="1" xfId="2767" applyProtection="1"/>
    <xf numFmtId="0" applyNumberFormat="1" fontId="20" applyFont="1" fillId="0" applyFill="1" borderId="0" applyBorder="1" xfId="2768" applyProtection="1"/>
    <xf numFmtId="0" applyNumberFormat="1" fontId="20" applyFont="1" fillId="0" applyFill="1" borderId="0" applyBorder="1" xfId="2769" applyProtection="1"/>
    <xf numFmtId="0" applyNumberFormat="1" fontId="20" applyFont="1" fillId="0" applyFill="1" borderId="0" applyBorder="1" xfId="2770" applyProtection="1"/>
    <xf numFmtId="0" applyNumberFormat="1" fontId="20" applyFont="1" fillId="0" applyFill="1" borderId="0" applyBorder="1" xfId="2771" applyProtection="1"/>
    <xf numFmtId="0" applyNumberFormat="1" fontId="20" applyFont="1" fillId="0" applyFill="1" borderId="0" applyBorder="1" xfId="2772" applyProtection="1"/>
    <xf numFmtId="0" applyNumberFormat="1" fontId="20" applyFont="1" fillId="0" applyFill="1" borderId="0" applyBorder="1" xfId="2773" applyProtection="1"/>
    <xf numFmtId="0" applyNumberFormat="1" fontId="20" applyFont="1" fillId="0" applyFill="1" borderId="0" applyBorder="1" xfId="2774" applyProtection="1"/>
    <xf numFmtId="0" applyNumberFormat="1" fontId="20" applyFont="1" fillId="0" applyFill="1" borderId="0" applyBorder="1" xfId="2775" applyProtection="1"/>
    <xf numFmtId="0" applyNumberFormat="1" fontId="20" applyFont="1" fillId="0" applyFill="1" borderId="0" applyBorder="1" xfId="2776" applyProtection="1"/>
    <xf numFmtId="0" applyNumberFormat="1" fontId="20" applyFont="1" fillId="0" applyFill="1" borderId="0" applyBorder="1" xfId="2777" applyProtection="1"/>
    <xf numFmtId="0" applyNumberFormat="1" fontId="20" applyFont="1" fillId="0" applyFill="1" borderId="0" applyBorder="1" xfId="2778" applyProtection="1"/>
    <xf numFmtId="0" applyNumberFormat="1" fontId="20" applyFont="1" fillId="0" applyFill="1" borderId="0" applyBorder="1" xfId="2779" applyProtection="1"/>
    <xf numFmtId="0" applyNumberFormat="1" fontId="20" applyFont="1" fillId="0" applyFill="1" borderId="0" applyBorder="1" xfId="2780" applyProtection="1"/>
    <xf numFmtId="0" applyNumberFormat="1" fontId="2" applyFont="1" fillId="0" applyFill="1" borderId="0" applyBorder="1" xfId="2781" applyProtection="1"/>
    <xf numFmtId="0" applyNumberFormat="1" fontId="53" applyFont="1" fillId="0" applyFill="1" borderId="0" applyBorder="1" xfId="2782" applyProtection="1"/>
    <xf numFmtId="0" applyNumberFormat="1" fontId="53" applyFont="1" fillId="0" applyFill="1" borderId="0" applyBorder="1" xfId="2783" applyProtection="1"/>
    <xf numFmtId="0" applyNumberFormat="1" fontId="53" applyFont="1" fillId="0" applyFill="1" borderId="0" applyBorder="1" xfId="2784" applyProtection="1"/>
    <xf numFmtId="0" applyNumberFormat="1" fontId="53" applyFont="1" fillId="0" applyFill="1" borderId="0" applyBorder="1" xfId="2785" applyProtection="1"/>
    <xf numFmtId="0" applyNumberFormat="1" fontId="1" applyFont="1" fillId="0" applyFill="1" borderId="0" applyBorder="1" xfId="2786" applyProtection="1"/>
    <xf numFmtId="0" applyNumberFormat="1" fontId="1" applyFont="1" fillId="0" applyFill="1" borderId="0" applyBorder="1" xfId="2787" applyProtection="1"/>
    <xf numFmtId="0" applyNumberFormat="1" fontId="46" applyFont="1" fillId="0" applyFill="1" borderId="0" applyBorder="1" xfId="2788" applyProtection="1"/>
    <xf numFmtId="0" applyNumberFormat="1" fontId="35" applyFont="1" fillId="0" applyFill="1" borderId="0" applyBorder="1" xfId="2789" applyProtection="1"/>
    <xf numFmtId="0" applyNumberFormat="1" fontId="46" applyFont="1" fillId="0" applyFill="1" borderId="0" applyBorder="1" xfId="2790" applyProtection="1"/>
    <xf numFmtId="0" applyNumberFormat="1" fontId="20" applyFont="1" fillId="0" applyFill="1" borderId="0" applyBorder="1" xfId="2791" applyProtection="1"/>
    <xf numFmtId="0" applyNumberFormat="1" fontId="20" applyFont="1" fillId="0" applyFill="1" borderId="0" applyBorder="1" xfId="2792" applyProtection="1"/>
    <xf numFmtId="0" applyNumberFormat="1" fontId="53" applyFont="1" fillId="0" applyFill="1" borderId="0" applyBorder="1" xfId="2793" applyProtection="1"/>
    <xf numFmtId="0" applyNumberFormat="1" fontId="53" applyFont="1" fillId="0" applyFill="1" borderId="0" applyBorder="1" xfId="2794" applyProtection="1"/>
    <xf numFmtId="0" applyNumberFormat="1" fontId="53" applyFont="1" fillId="0" applyFill="1" borderId="0" applyBorder="1" xfId="2795" applyProtection="1"/>
    <xf numFmtId="0" applyNumberFormat="1" fontId="20" applyFont="1" fillId="0" applyFill="1" borderId="0" applyBorder="1" xfId="2796" applyProtection="1"/>
    <xf numFmtId="0" applyNumberFormat="1" fontId="20" applyFont="1" fillId="0" applyFill="1" borderId="0" applyBorder="1" xfId="2797" applyProtection="1"/>
    <xf numFmtId="0" applyNumberFormat="1" fontId="53" applyFont="1" fillId="0" applyFill="1" borderId="0" applyBorder="1" xfId="2798" applyProtection="1"/>
    <xf numFmtId="0" applyNumberFormat="1" fontId="20" applyFont="1" fillId="0" applyFill="1" borderId="0" applyBorder="1" xfId="2799" applyProtection="1"/>
    <xf numFmtId="0" applyNumberFormat="1" fontId="20" applyFont="1" fillId="0" applyFill="1" borderId="0" applyBorder="1" xfId="2800" applyProtection="1"/>
    <xf numFmtId="0" applyNumberFormat="1" fontId="53" applyFont="1" fillId="0" applyFill="1" borderId="0" applyBorder="1" xfId="2801" applyProtection="1"/>
    <xf numFmtId="0" applyNumberFormat="1" fontId="53" applyFont="1" fillId="0" applyFill="1" borderId="0" applyBorder="1" xfId="2802" applyProtection="1"/>
    <xf numFmtId="0" applyNumberFormat="1" fontId="53" applyFont="1" fillId="0" applyFill="1" borderId="0" applyBorder="1" xfId="2803" applyProtection="1"/>
    <xf numFmtId="0" applyNumberFormat="1" fontId="53" applyFont="1" fillId="0" applyFill="1" borderId="0" applyBorder="1" xfId="2804" applyProtection="1"/>
    <xf numFmtId="0" applyNumberFormat="1" fontId="53" applyFont="1" fillId="0" applyFill="1" borderId="0" applyBorder="1" xfId="2805" applyProtection="1"/>
    <xf numFmtId="0" applyNumberFormat="1" fontId="20" applyFont="1" fillId="0" applyFill="1" borderId="0" applyBorder="1" xfId="2806" applyProtection="1"/>
    <xf numFmtId="0" applyNumberFormat="1" fontId="20" applyFont="1" fillId="0" applyFill="1" borderId="0" applyBorder="1" xfId="2807" applyProtection="1"/>
    <xf numFmtId="0" applyNumberFormat="1" fontId="20" applyFont="1" fillId="0" applyFill="1" borderId="0" applyBorder="1" xfId="2808" applyProtection="1"/>
    <xf numFmtId="0" applyNumberFormat="1" fontId="20" applyFont="1" fillId="0" applyFill="1" borderId="0" applyBorder="1" xfId="2809" applyProtection="1"/>
    <xf numFmtId="0" applyNumberFormat="1" fontId="20" applyFont="1" fillId="0" applyFill="1" borderId="0" applyBorder="1" xfId="2810" applyProtection="1"/>
    <xf numFmtId="0" applyNumberFormat="1" fontId="20" applyFont="1" fillId="0" applyFill="1" borderId="0" applyBorder="1" xfId="2811" applyProtection="1"/>
    <xf numFmtId="0" applyNumberFormat="1" fontId="20" applyFont="1" fillId="0" applyFill="1" borderId="0" applyBorder="1" xfId="2812" applyProtection="1"/>
    <xf numFmtId="0" applyNumberFormat="1" fontId="20" applyFont="1" fillId="0" applyFill="1" borderId="0" applyBorder="1" xfId="2813" applyProtection="1"/>
    <xf numFmtId="0" applyNumberFormat="1" fontId="20" applyFont="1" fillId="0" applyFill="1" borderId="0" applyBorder="1" xfId="2814" applyProtection="1"/>
    <xf numFmtId="0" applyNumberFormat="1" fontId="20" applyFont="1" fillId="0" applyFill="1" borderId="0" applyBorder="1" xfId="2815" applyProtection="1"/>
    <xf numFmtId="0" applyNumberFormat="1" fontId="20" applyFont="1" fillId="0" applyFill="1" borderId="0" applyBorder="1" xfId="2816" applyProtection="1"/>
    <xf numFmtId="0" applyNumberFormat="1" fontId="20" applyFont="1" fillId="0" applyFill="1" borderId="0" applyBorder="1" xfId="2817" applyProtection="1"/>
    <xf numFmtId="0" applyNumberFormat="1" fontId="20" applyFont="1" fillId="0" applyFill="1" borderId="0" applyBorder="1" xfId="2818" applyProtection="1"/>
    <xf numFmtId="0" applyNumberFormat="1" fontId="20" applyFont="1" fillId="0" applyFill="1" borderId="0" applyBorder="1" xfId="2819" applyProtection="1"/>
    <xf numFmtId="0" applyNumberFormat="1" fontId="20" applyFont="1" fillId="0" applyFill="1" borderId="0" applyBorder="1" xfId="2820" applyProtection="1"/>
    <xf numFmtId="0" applyNumberFormat="1" fontId="20" applyFont="1" fillId="0" applyFill="1" borderId="0" applyBorder="1" xfId="2821" applyProtection="1"/>
    <xf numFmtId="0" applyNumberFormat="1" fontId="20" applyFont="1" fillId="0" applyFill="1" borderId="0" applyBorder="1" xfId="2822" applyProtection="1"/>
    <xf numFmtId="0" applyNumberFormat="1" fontId="20" applyFont="1" fillId="0" applyFill="1" borderId="0" applyBorder="1" xfId="2823" applyProtection="1"/>
    <xf numFmtId="0" applyNumberFormat="1" fontId="20" applyFont="1" fillId="0" applyFill="1" borderId="0" applyBorder="1" xfId="2824" applyProtection="1"/>
    <xf numFmtId="0" applyNumberFormat="1" fontId="20" applyFont="1" fillId="0" applyFill="1" borderId="0" applyBorder="1" xfId="2825" applyProtection="1"/>
    <xf numFmtId="0" applyNumberFormat="1" fontId="20" applyFont="1" fillId="0" applyFill="1" borderId="0" applyBorder="1" xfId="2826" applyProtection="1"/>
    <xf numFmtId="0" applyNumberFormat="1" fontId="20" applyFont="1" fillId="0" applyFill="1" borderId="0" applyBorder="1" xfId="2827" applyProtection="1"/>
    <xf numFmtId="0" applyNumberFormat="1" fontId="20" applyFont="1" fillId="0" applyFill="1" borderId="0" applyBorder="1" xfId="2828" applyProtection="1"/>
    <xf numFmtId="0" applyNumberFormat="1" fontId="20" applyFont="1" fillId="0" applyFill="1" borderId="0" applyBorder="1" xfId="2829" applyProtection="1"/>
    <xf numFmtId="0" applyNumberFormat="1" fontId="20" applyFont="1" fillId="0" applyFill="1" borderId="0" applyBorder="1" xfId="2830" applyProtection="1"/>
    <xf numFmtId="0" applyNumberFormat="1" fontId="20" applyFont="1" fillId="0" applyFill="1" borderId="0" applyBorder="1" xfId="2831" applyProtection="1"/>
    <xf numFmtId="0" applyNumberFormat="1" fontId="20" applyFont="1" fillId="0" applyFill="1" borderId="0" applyBorder="1" xfId="2832" applyProtection="1"/>
    <xf numFmtId="0" applyNumberFormat="1" fontId="20" applyFont="1" fillId="0" applyFill="1" borderId="0" applyBorder="1" xfId="2833" applyProtection="1"/>
    <xf numFmtId="0" applyNumberFormat="1" fontId="20" applyFont="1" fillId="0" applyFill="1" borderId="0" applyBorder="1" xfId="2834" applyProtection="1"/>
    <xf numFmtId="0" applyNumberFormat="1" fontId="20" applyFont="1" fillId="0" applyFill="1" borderId="0" applyBorder="1" xfId="2835" applyProtection="1"/>
    <xf numFmtId="0" applyNumberFormat="1" fontId="2" applyFont="1" fillId="0" applyFill="1" borderId="0" applyBorder="1" xfId="2836" applyProtection="1"/>
    <xf numFmtId="0" applyNumberFormat="1" fontId="46" applyFont="1" fillId="0" applyFill="1" borderId="0" applyBorder="1" xfId="2837" applyProtection="1"/>
    <xf numFmtId="0" applyNumberFormat="1" fontId="35" applyFont="1" fillId="0" applyFill="1" borderId="0" applyBorder="1" xfId="2838" applyProtection="1"/>
    <xf numFmtId="0" applyNumberFormat="1" fontId="46" applyFont="1" fillId="0" applyFill="1" borderId="0" applyBorder="1" xfId="2839" applyProtection="1"/>
    <xf numFmtId="0" applyNumberFormat="1" fontId="20" applyFont="1" fillId="0" applyFill="1" borderId="0" applyBorder="1" xfId="2840" applyProtection="1"/>
    <xf numFmtId="0" applyNumberFormat="1" fontId="20" applyFont="1" fillId="0" applyFill="1" borderId="0" applyBorder="1" xfId="2841" applyProtection="1"/>
    <xf numFmtId="0" applyNumberFormat="1" fontId="20" applyFont="1" fillId="0" applyFill="1" borderId="0" applyBorder="1" xfId="2842" applyProtection="1"/>
    <xf numFmtId="0" applyNumberFormat="1" fontId="20" applyFont="1" fillId="0" applyFill="1" borderId="0" applyBorder="1" xfId="2843" applyProtection="1"/>
    <xf numFmtId="0" applyNumberFormat="1" fontId="20" applyFont="1" fillId="0" applyFill="1" borderId="0" applyBorder="1" xfId="2844" applyProtection="1"/>
    <xf numFmtId="0" applyNumberFormat="1" fontId="53" applyFont="1" fillId="0" applyFill="1" borderId="0" applyBorder="1" xfId="2845" applyProtection="1"/>
    <xf numFmtId="0" applyNumberFormat="1" fontId="20" applyFont="1" fillId="0" applyFill="1" borderId="0" applyBorder="1" xfId="2846" applyProtection="1"/>
    <xf numFmtId="0" applyNumberFormat="1" fontId="20" applyFont="1" fillId="0" applyFill="1" borderId="0" applyBorder="1" xfId="2847" applyProtection="1"/>
    <xf numFmtId="0" applyNumberFormat="1" fontId="53" applyFont="1" fillId="0" applyFill="1" borderId="0" applyBorder="1" xfId="2848" applyProtection="1"/>
    <xf numFmtId="0" applyNumberFormat="1" fontId="20" applyFont="1" fillId="0" applyFill="1" borderId="0" applyBorder="1" xfId="2849" applyProtection="1"/>
    <xf numFmtId="0" applyNumberFormat="1" fontId="20" applyFont="1" fillId="0" applyFill="1" borderId="0" applyBorder="1" xfId="2850" applyProtection="1"/>
    <xf numFmtId="0" applyNumberFormat="1" fontId="20" applyFont="1" fillId="0" applyFill="1" borderId="0" applyBorder="1" xfId="2851" applyProtection="1"/>
    <xf numFmtId="0" applyNumberFormat="1" fontId="20" applyFont="1" fillId="0" applyFill="1" borderId="0" applyBorder="1" xfId="2852" applyProtection="1"/>
    <xf numFmtId="0" applyNumberFormat="1" fontId="20" applyFont="1" fillId="0" applyFill="1" borderId="0" applyBorder="1" xfId="2853" applyProtection="1"/>
    <xf numFmtId="0" applyNumberFormat="1" fontId="20" applyFont="1" fillId="0" applyFill="1" borderId="0" applyBorder="1" xfId="2854" applyProtection="1"/>
    <xf numFmtId="0" applyNumberFormat="1" fontId="20" applyFont="1" fillId="0" applyFill="1" borderId="0" applyBorder="1" xfId="2855" applyProtection="1"/>
    <xf numFmtId="0" applyNumberFormat="1" fontId="20" applyFont="1" fillId="0" applyFill="1" borderId="0" applyBorder="1" xfId="2856" applyProtection="1"/>
    <xf numFmtId="0" applyNumberFormat="1" fontId="20" applyFont="1" fillId="0" applyFill="1" borderId="0" applyBorder="1" xfId="2857" applyProtection="1"/>
    <xf numFmtId="0" applyNumberFormat="1" fontId="20" applyFont="1" fillId="0" applyFill="1" borderId="0" applyBorder="1" xfId="2858" applyProtection="1"/>
    <xf numFmtId="0" applyNumberFormat="1" fontId="20" applyFont="1" fillId="0" applyFill="1" borderId="0" applyBorder="1" xfId="2859" applyProtection="1"/>
    <xf numFmtId="0" applyNumberFormat="1" fontId="20" applyFont="1" fillId="0" applyFill="1" borderId="0" applyBorder="1" xfId="2860" applyProtection="1"/>
    <xf numFmtId="0" applyNumberFormat="1" fontId="20" applyFont="1" fillId="0" applyFill="1" borderId="0" applyBorder="1" xfId="2861" applyProtection="1"/>
    <xf numFmtId="0" applyNumberFormat="1" fontId="20" applyFont="1" fillId="0" applyFill="1" borderId="0" applyBorder="1" xfId="2862" applyProtection="1"/>
    <xf numFmtId="0" applyNumberFormat="1" fontId="20" applyFont="1" fillId="0" applyFill="1" borderId="0" applyBorder="1" xfId="2863" applyProtection="1"/>
    <xf numFmtId="0" applyNumberFormat="1" fontId="20" applyFont="1" fillId="0" applyFill="1" borderId="0" applyBorder="1" xfId="2864" applyProtection="1"/>
    <xf numFmtId="0" applyNumberFormat="1" fontId="20" applyFont="1" fillId="0" applyFill="1" borderId="0" applyBorder="1" xfId="2865" applyProtection="1"/>
    <xf numFmtId="0" applyNumberFormat="1" fontId="20" applyFont="1" fillId="0" applyFill="1" borderId="0" applyBorder="1" xfId="2866" applyProtection="1"/>
    <xf numFmtId="0" applyNumberFormat="1" fontId="20" applyFont="1" fillId="0" applyFill="1" borderId="0" applyBorder="1" xfId="2867" applyProtection="1"/>
    <xf numFmtId="0" applyNumberFormat="1" fontId="20" applyFont="1" fillId="0" applyFill="1" borderId="0" applyBorder="1" xfId="2868" applyProtection="1"/>
    <xf numFmtId="0" applyNumberFormat="1" fontId="20" applyFont="1" fillId="0" applyFill="1" borderId="0" applyBorder="1" xfId="2869" applyProtection="1"/>
    <xf numFmtId="0" applyNumberFormat="1" fontId="20" applyFont="1" fillId="0" applyFill="1" borderId="0" applyBorder="1" xfId="2870" applyProtection="1"/>
    <xf numFmtId="0" applyNumberFormat="1" fontId="20" applyFont="1" fillId="0" applyFill="1" borderId="0" applyBorder="1" xfId="2871" applyProtection="1"/>
    <xf numFmtId="0" applyNumberFormat="1" fontId="20" applyFont="1" fillId="0" applyFill="1" borderId="0" applyBorder="1" xfId="2872" applyProtection="1"/>
    <xf numFmtId="0" applyNumberFormat="1" fontId="20" applyFont="1" fillId="0" applyFill="1" borderId="0" applyBorder="1" xfId="2873" applyProtection="1"/>
    <xf numFmtId="0" applyNumberFormat="1" fontId="20" applyFont="1" fillId="0" applyFill="1" borderId="0" applyBorder="1" xfId="2874" applyProtection="1"/>
    <xf numFmtId="0" applyNumberFormat="1" fontId="20" applyFont="1" fillId="0" applyFill="1" borderId="0" applyBorder="1" xfId="2875" applyProtection="1"/>
    <xf numFmtId="0" applyNumberFormat="1" fontId="20" applyFont="1" fillId="0" applyFill="1" borderId="0" applyBorder="1" xfId="2876" applyProtection="1"/>
    <xf numFmtId="0" applyNumberFormat="1" fontId="20" applyFont="1" fillId="0" applyFill="1" borderId="0" applyBorder="1" xfId="2877" applyProtection="1"/>
    <xf numFmtId="0" applyNumberFormat="1" fontId="20" applyFont="1" fillId="0" applyFill="1" borderId="0" applyBorder="1" xfId="2878" applyProtection="1"/>
    <xf numFmtId="0" applyNumberFormat="1" fontId="20" applyFont="1" fillId="0" applyFill="1" borderId="0" applyBorder="1" xfId="2879" applyProtection="1"/>
    <xf numFmtId="0" applyNumberFormat="1" fontId="20" applyFont="1" fillId="0" applyFill="1" borderId="0" applyBorder="1" xfId="2880" applyProtection="1"/>
    <xf numFmtId="0" applyNumberFormat="1" fontId="20" applyFont="1" fillId="0" applyFill="1" borderId="0" applyBorder="1" xfId="2881" applyProtection="1"/>
    <xf numFmtId="0" applyNumberFormat="1" fontId="20" applyFont="1" fillId="0" applyFill="1" borderId="0" applyBorder="1" xfId="2882" applyProtection="1"/>
    <xf numFmtId="0" applyNumberFormat="1" fontId="20" applyFont="1" fillId="0" applyFill="1" borderId="0" applyBorder="1" xfId="2883" applyProtection="1"/>
    <xf numFmtId="0" applyNumberFormat="1" fontId="20" applyFont="1" fillId="0" applyFill="1" borderId="0" applyBorder="1" xfId="2884" applyProtection="1"/>
    <xf numFmtId="0" applyNumberFormat="1" fontId="20" applyFont="1" fillId="0" applyFill="1" borderId="0" applyBorder="1" xfId="2885" applyProtection="1"/>
    <xf numFmtId="0" applyNumberFormat="1" fontId="46" applyFont="1" fillId="0" applyFill="1" borderId="0" applyBorder="1" xfId="2886" applyProtection="1"/>
    <xf numFmtId="0" applyNumberFormat="1" fontId="35" applyFont="1" fillId="0" applyFill="1" borderId="0" applyBorder="1" xfId="2887" applyProtection="1"/>
    <xf numFmtId="0" applyNumberFormat="1" fontId="46" applyFont="1" fillId="0" applyFill="1" borderId="0" applyBorder="1" xfId="2888" applyProtection="1"/>
    <xf numFmtId="0" applyNumberFormat="1" fontId="52" applyFont="1" fillId="0" applyFill="1" borderId="0" applyBorder="1" xfId="2889" applyProtection="1"/>
    <xf numFmtId="0" applyNumberFormat="1" fontId="52" applyFont="1" fillId="0" applyFill="1" borderId="0" applyBorder="1" xfId="2890" applyProtection="1"/>
    <xf numFmtId="0" applyNumberFormat="1" fontId="51" applyFont="1" fillId="0" applyFill="1" borderId="0" applyBorder="1" xfId="2891" applyProtection="1"/>
    <xf numFmtId="0" applyNumberFormat="1" fontId="51" applyFont="1" fillId="0" applyFill="1" borderId="0" applyBorder="1" xfId="2892" applyProtection="1"/>
    <xf numFmtId="0" applyNumberFormat="1" fontId="20" applyFont="1" fillId="0" applyFill="1" borderId="0" applyBorder="1" xfId="2893" applyProtection="1"/>
    <xf numFmtId="0" applyNumberFormat="1" fontId="53" applyFont="1" fillId="0" applyFill="1" borderId="0" applyBorder="1" xfId="2894" applyProtection="1"/>
    <xf numFmtId="0" applyNumberFormat="1" fontId="20" applyFont="1" fillId="0" applyFill="1" borderId="0" applyBorder="1" xfId="2895" applyProtection="1"/>
    <xf numFmtId="0" applyNumberFormat="1" fontId="20" applyFont="1" fillId="0" applyFill="1" borderId="0" applyBorder="1" xfId="2896" applyProtection="1"/>
    <xf numFmtId="0" applyNumberFormat="1" fontId="53" applyFont="1" fillId="0" applyFill="1" borderId="0" applyBorder="1" xfId="2897" applyProtection="1"/>
    <xf numFmtId="0" applyNumberFormat="1" fontId="53" applyFont="1" fillId="0" applyFill="1" borderId="0" applyBorder="1" xfId="2898" applyProtection="1"/>
    <xf numFmtId="0" applyNumberFormat="1" fontId="20" applyFont="1" fillId="0" applyFill="1" borderId="0" applyBorder="1" xfId="2899" applyProtection="1"/>
    <xf numFmtId="0" applyNumberFormat="1" fontId="20" applyFont="1" fillId="0" applyFill="1" borderId="0" applyBorder="1" xfId="2900" applyProtection="1"/>
    <xf numFmtId="0" applyNumberFormat="1" fontId="20" applyFont="1" fillId="0" applyFill="1" borderId="0" applyBorder="1" xfId="2901" applyProtection="1"/>
    <xf numFmtId="0" applyNumberFormat="1" fontId="20" applyFont="1" fillId="0" applyFill="1" borderId="0" applyBorder="1" xfId="2902" applyProtection="1"/>
    <xf numFmtId="0" applyNumberFormat="1" fontId="20" applyFont="1" fillId="0" applyFill="1" borderId="0" applyBorder="1" xfId="2903" applyProtection="1"/>
    <xf numFmtId="0" applyNumberFormat="1" fontId="20" applyFont="1" fillId="0" applyFill="1" borderId="0" applyBorder="1" xfId="2904" applyProtection="1"/>
    <xf numFmtId="0" applyNumberFormat="1" fontId="2" applyFont="1" fillId="0" applyFill="1" borderId="0" applyBorder="1" xfId="2905" applyProtection="1"/>
    <xf numFmtId="0" applyNumberFormat="1" fontId="52" applyFont="1" fillId="0" applyFill="1" borderId="0" applyBorder="1" xfId="2906" applyProtection="1"/>
    <xf numFmtId="0" applyNumberFormat="1" fontId="52" applyFont="1" fillId="0" applyFill="1" borderId="0" applyBorder="1" xfId="2907" applyProtection="1"/>
    <xf numFmtId="0" applyNumberFormat="1" fontId="20" applyFont="1" fillId="0" applyFill="1" borderId="0" applyBorder="1" xfId="2908" applyProtection="1"/>
    <xf numFmtId="0" applyNumberFormat="1" fontId="20" applyFont="1" fillId="0" applyFill="1" borderId="0" applyBorder="1" xfId="2909" applyProtection="1"/>
    <xf numFmtId="0" applyNumberFormat="1" fontId="20" applyFont="1" fillId="0" applyFill="1" borderId="0" applyBorder="1" xfId="2910" applyProtection="1"/>
    <xf numFmtId="0" applyNumberFormat="1" fontId="51" applyFont="1" fillId="0" applyFill="1" borderId="0" applyBorder="1" xfId="2911" applyProtection="1"/>
    <xf numFmtId="0" applyNumberFormat="1" fontId="52" applyFont="1" fillId="0" applyFill="1" borderId="0" applyBorder="1" xfId="2912" applyProtection="1"/>
    <xf numFmtId="0" applyNumberFormat="1" fontId="20" applyFont="1" fillId="0" applyFill="1" borderId="0" applyBorder="1" xfId="2913" applyProtection="1"/>
    <xf numFmtId="0" applyNumberFormat="1" fontId="20" applyFont="1" fillId="0" applyFill="1" borderId="0" applyBorder="1" xfId="2914" applyProtection="1"/>
    <xf numFmtId="0" applyNumberFormat="1" fontId="20" applyFont="1" fillId="0" applyFill="1" borderId="0" applyBorder="1" xfId="2915" applyProtection="1"/>
    <xf numFmtId="0" applyNumberFormat="1" fontId="1" applyFont="1" fillId="0" applyFill="1" borderId="0" applyBorder="1" xfId="2916" applyProtection="1"/>
    <xf numFmtId="0" applyNumberFormat="1" fontId="51" applyFont="1" fillId="0" applyFill="1" borderId="0" applyBorder="1" xfId="2917" applyProtection="1"/>
    <xf numFmtId="0" applyNumberFormat="1" fontId="51" applyFont="1" fillId="0" applyFill="1" borderId="0" applyBorder="1" xfId="2918" applyProtection="1"/>
    <xf numFmtId="0" applyNumberFormat="1" fontId="51" applyFont="1" fillId="0" applyFill="1" borderId="0" applyBorder="1" xfId="2919" applyProtection="1"/>
    <xf numFmtId="0" applyNumberFormat="1" fontId="51" applyFont="1" fillId="0" applyFill="1" borderId="0" applyBorder="1" xfId="2920" applyProtection="1"/>
    <xf numFmtId="0" applyNumberFormat="1" fontId="21" applyFont="1" fillId="0" applyFill="1" borderId="0" applyBorder="1" xfId="2921" applyProtection="1"/>
    <xf numFmtId="0" applyNumberFormat="1" fontId="22" applyFont="1" fillId="0" applyFill="1" borderId="0" applyBorder="1" xfId="2922" applyProtection="1"/>
    <xf numFmtId="0" applyNumberFormat="1" fontId="21" applyFont="1" fillId="0" applyFill="1" borderId="0" applyBorder="1" xfId="2923" applyProtection="1"/>
    <xf numFmtId="0" applyNumberFormat="1" fontId="52" applyFont="1" fillId="0" applyFill="1" borderId="0" applyBorder="1" xfId="2924" applyProtection="1"/>
    <xf numFmtId="0" applyNumberFormat="1" fontId="52" applyFont="1" fillId="0" applyFill="1" borderId="0" applyBorder="1" xfId="2925" applyProtection="1"/>
    <xf numFmtId="0" applyNumberFormat="1" fontId="51" applyFont="1" fillId="0" applyFill="1" borderId="0" applyBorder="1" xfId="2926" applyProtection="1"/>
    <xf numFmtId="0" applyNumberFormat="1" fontId="1" applyFont="1" fillId="0" applyFill="1" borderId="0" applyBorder="1" xfId="2927" applyProtection="1"/>
    <xf numFmtId="0" applyNumberFormat="1" fontId="1" applyFont="1" fillId="0" applyFill="1" borderId="0" applyBorder="1" xfId="2928" applyProtection="1"/>
    <xf numFmtId="0" applyNumberFormat="1" fontId="51" applyFont="1" fillId="0" applyFill="1" borderId="0" applyBorder="1" xfId="2929" applyProtection="1"/>
    <xf numFmtId="0" applyNumberFormat="1" fontId="51" applyFont="1" fillId="0" applyFill="1" borderId="0" applyBorder="1" xfId="2930" applyProtection="1"/>
    <xf numFmtId="0" applyNumberFormat="1" fontId="51" applyFont="1" fillId="0" applyFill="1" borderId="0" applyBorder="1" xfId="2931" applyProtection="1"/>
    <xf numFmtId="0" applyNumberFormat="1" fontId="51" applyFont="1" fillId="0" applyFill="1" borderId="0" applyBorder="1" xfId="2932" applyProtection="1"/>
    <xf numFmtId="0" applyNumberFormat="1" fontId="51" applyFont="1" fillId="0" applyFill="1" borderId="0" applyBorder="1" xfId="2933" applyProtection="1"/>
    <xf numFmtId="0" applyNumberFormat="1" fontId="51" applyFont="1" fillId="0" applyFill="1" borderId="0" applyBorder="1" xfId="2934" applyProtection="1"/>
    <xf numFmtId="0" applyNumberFormat="1" fontId="51" applyFont="1" fillId="0" applyFill="1" borderId="0" applyBorder="1" xfId="2935" applyProtection="1"/>
    <xf numFmtId="0" applyNumberFormat="1" fontId="52" applyFont="1" fillId="0" applyFill="1" borderId="0" applyBorder="1" xfId="2936" applyProtection="1"/>
    <xf numFmtId="0" applyNumberFormat="1" fontId="20" applyFont="1" fillId="0" applyFill="1" borderId="0" applyBorder="1" xfId="2937" applyProtection="1"/>
    <xf numFmtId="0" applyNumberFormat="1" fontId="20" applyFont="1" fillId="0" applyFill="1" borderId="0" applyBorder="1" xfId="2938" applyProtection="1"/>
    <xf numFmtId="0" applyNumberFormat="1" fontId="20" applyFont="1" fillId="0" applyFill="1" borderId="0" applyBorder="1" xfId="2939" applyProtection="1"/>
    <xf numFmtId="0" applyNumberFormat="1" fontId="9" applyFont="1" fillId="51" applyFill="1" borderId="0" applyBorder="1" xfId="2940" applyProtection="1"/>
    <xf numFmtId="0" applyNumberFormat="1" fontId="35" applyFont="1" fillId="4" applyFill="1" borderId="0" applyBorder="1" xfId="2941" applyProtection="1"/>
    <xf numFmtId="0" applyNumberFormat="1" fontId="9" applyFont="1" fillId="51" applyFill="1" borderId="0" applyBorder="1" xfId="2942" applyProtection="1"/>
    <xf numFmtId="0" applyNumberFormat="1" fontId="35" applyFont="1" fillId="4" applyFill="1" borderId="0" applyBorder="1" xfId="2943" applyProtection="1"/>
    <xf numFmtId="0" applyNumberFormat="1" fontId="9" applyFont="1" fillId="51" applyFill="1" borderId="0" applyBorder="1" xfId="2944" applyProtection="1"/>
    <xf numFmtId="0" applyNumberFormat="1" fontId="35" applyFont="1" fillId="4" applyFill="1" borderId="0" applyBorder="1" xfId="2945" applyProtection="1"/>
    <xf numFmtId="0" applyNumberFormat="1" fontId="9" applyFont="1" fillId="51" applyFill="1" borderId="0" applyBorder="1" xfId="2946" applyProtection="1"/>
    <xf numFmtId="0" applyNumberFormat="1" fontId="35" applyFont="1" fillId="4" applyFill="1" borderId="0" applyBorder="1" xfId="2947" applyProtection="1"/>
    <xf numFmtId="0" applyNumberFormat="1" fontId="35" applyFont="1" fillId="4" applyFill="1" borderId="0" applyBorder="1" xfId="2948" applyProtection="1"/>
    <xf numFmtId="0" applyNumberFormat="1" fontId="35" applyFont="1" fillId="4" applyFill="1" borderId="0" applyBorder="1" xfId="2949" applyProtection="1"/>
    <xf numFmtId="0" applyNumberFormat="1" fontId="35" applyFont="1" fillId="4" applyFill="1" borderId="0" applyBorder="1" xfId="2950" applyProtection="1"/>
    <xf numFmtId="0" applyNumberFormat="1" fontId="35" applyFont="1" fillId="4" applyFill="1" borderId="0" applyBorder="1" xfId="2951" applyProtection="1"/>
    <xf numFmtId="0" applyNumberFormat="1" fontId="35" applyFont="1" fillId="4" applyFill="1" borderId="0" applyBorder="1" xfId="2952" applyProtection="1"/>
    <xf numFmtId="0" applyNumberFormat="1" fontId="35" applyFont="1" fillId="4" applyFill="1" borderId="0" applyBorder="1" xfId="2953" applyProtection="1"/>
    <xf numFmtId="0" applyNumberFormat="1" fontId="2" applyFont="1" fillId="4" applyFill="1" borderId="0" applyBorder="1" xfId="2954" applyProtection="1"/>
    <xf numFmtId="0" applyNumberFormat="1" fontId="19" applyFont="1" fillId="4" applyFill="1" borderId="0" applyBorder="1" xfId="2955" applyProtection="1"/>
    <xf numFmtId="0" applyNumberFormat="1" fontId="2" applyFont="1" fillId="4" applyFill="1" borderId="0" applyBorder="1" xfId="2956" applyProtection="1"/>
    <xf numFmtId="0" applyNumberFormat="1" fontId="35" applyFont="1" fillId="4" applyFill="1" borderId="0" applyBorder="1" xfId="2957" applyProtection="1"/>
    <xf numFmtId="0" applyNumberFormat="1" fontId="35" applyFont="1" fillId="4" applyFill="1" borderId="0" applyBorder="1" xfId="2958" applyProtection="1"/>
    <xf numFmtId="0" applyNumberFormat="1" fontId="55" applyFont="1" fillId="51" applyFill="1" borderId="0" applyBorder="1" xfId="2959" applyProtection="1"/>
    <xf numFmtId="0" applyNumberFormat="1" fontId="55" applyFont="1" fillId="51" applyFill="1" borderId="0" applyBorder="1" xfId="2960" applyProtection="1"/>
    <xf numFmtId="0" applyNumberFormat="1" fontId="35" applyFont="1" fillId="4" applyFill="1" borderId="0" applyBorder="1" xfId="2961" applyProtection="1"/>
    <xf numFmtId="0" applyNumberFormat="1" fontId="35" applyFont="1" fillId="4" applyFill="1" borderId="0" applyBorder="1" xfId="2962" applyProtection="1"/>
    <xf numFmtId="0" applyNumberFormat="1" fontId="35" applyFont="1" fillId="4" applyFill="1" borderId="0" applyBorder="1" xfId="2963" applyProtection="1"/>
    <xf numFmtId="0" applyNumberFormat="1" fontId="35" applyFont="1" fillId="4" applyFill="1" borderId="0" applyBorder="1" xfId="2964" applyProtection="1"/>
    <xf numFmtId="0" applyNumberFormat="1" fontId="35" applyFont="1" fillId="4" applyFill="1" borderId="0" applyBorder="1" xfId="2965" applyProtection="1"/>
    <xf numFmtId="0" applyNumberFormat="1" fontId="35" applyFont="1" fillId="4" applyFill="1" borderId="0" applyBorder="1" xfId="2966" applyProtection="1"/>
    <xf numFmtId="0" applyNumberFormat="1" fontId="35" applyFont="1" fillId="4" applyFill="1" borderId="0" applyBorder="1" xfId="2967" applyProtection="1"/>
    <xf numFmtId="0" applyNumberFormat="1" fontId="35" applyFont="1" fillId="4" applyFill="1" borderId="0" applyBorder="1" xfId="2968" applyProtection="1"/>
    <xf numFmtId="0" applyNumberFormat="1" fontId="35" applyFont="1" fillId="4" applyFill="1" borderId="0" applyBorder="1" xfId="2969" applyProtection="1"/>
    <xf numFmtId="0" applyNumberFormat="1" fontId="35" applyFont="1" fillId="4" applyFill="1" borderId="0" applyBorder="1" xfId="2970" applyProtection="1"/>
    <xf numFmtId="0" applyNumberFormat="1" fontId="9" applyFont="1" fillId="51" applyFill="1" borderId="0" applyBorder="1" xfId="2971" applyProtection="1"/>
    <xf numFmtId="0" applyNumberFormat="1" fontId="35" applyFont="1" fillId="4" applyFill="1" borderId="0" applyBorder="1" xfId="2972" applyProtection="1"/>
    <xf numFmtId="0" applyNumberFormat="1" fontId="35" applyFont="1" fillId="4" applyFill="1" borderId="0" applyBorder="1" xfId="2973" applyProtection="1"/>
    <xf numFmtId="0" applyNumberFormat="1" fontId="35" applyFont="1" fillId="4" applyFill="1" borderId="0" applyBorder="1" xfId="2974" applyProtection="1"/>
    <xf numFmtId="0" applyNumberFormat="1" fontId="35" applyFont="1" fillId="4" applyFill="1" borderId="0" applyBorder="1" xfId="2975" applyProtection="1"/>
    <xf numFmtId="0" applyNumberFormat="1" fontId="35" applyFont="1" fillId="4" applyFill="1" borderId="0" applyBorder="1" xfId="2976" applyProtection="1"/>
    <xf numFmtId="0" applyNumberFormat="1" fontId="35" applyFont="1" fillId="4" applyFill="1" borderId="0" applyBorder="1" xfId="2977" applyProtection="1"/>
    <xf numFmtId="0" applyNumberFormat="1" fontId="35" applyFont="1" fillId="4" applyFill="1" borderId="0" applyBorder="1" xfId="2978" applyProtection="1"/>
    <xf numFmtId="0" applyNumberFormat="1" fontId="35" applyFont="1" fillId="4" applyFill="1" borderId="0" applyBorder="1" xfId="2979" applyProtection="1"/>
    <xf numFmtId="0" applyNumberFormat="1" fontId="35" applyFont="1" fillId="4" applyFill="1" borderId="0" applyBorder="1" xfId="2980" applyProtection="1"/>
    <xf numFmtId="0" applyNumberFormat="1" fontId="35" applyFont="1" fillId="4" applyFill="1" borderId="0" applyBorder="1" xfId="2981" applyProtection="1"/>
    <xf numFmtId="0" applyNumberFormat="1" fontId="35" applyFont="1" fillId="4" applyFill="1" borderId="0" applyBorder="1" xfId="2982" applyProtection="1"/>
    <xf numFmtId="0" applyNumberFormat="1" fontId="9" applyFont="1" fillId="51" applyFill="1" borderId="0" applyBorder="1" xfId="2983" applyProtection="1"/>
    <xf numFmtId="0" applyNumberFormat="1" fontId="35" applyFont="1" fillId="4" applyFill="1" borderId="0" applyBorder="1" xfId="2984" applyProtection="1"/>
    <xf numFmtId="0" applyNumberFormat="1" fontId="35" applyFont="1" fillId="4" applyFill="1" borderId="0" applyBorder="1" xfId="2985" applyProtection="1"/>
    <xf numFmtId="0" applyNumberFormat="1" fontId="35" applyFont="1" fillId="4" applyFill="1" borderId="0" applyBorder="1" xfId="2986" applyProtection="1"/>
    <xf numFmtId="0" applyNumberFormat="1" fontId="35" applyFont="1" fillId="4" applyFill="1" borderId="0" applyBorder="1" xfId="2987" applyProtection="1"/>
    <xf numFmtId="0" applyNumberFormat="1" fontId="35" applyFont="1" fillId="4" applyFill="1" borderId="0" applyBorder="1" xfId="2988" applyProtection="1"/>
    <xf numFmtId="0" applyNumberFormat="1" fontId="35" applyFont="1" fillId="4" applyFill="1" borderId="0" applyBorder="1" xfId="2989" applyProtection="1"/>
    <xf numFmtId="0" applyNumberFormat="1" fontId="35" applyFont="1" fillId="4" applyFill="1" borderId="0" applyBorder="1" xfId="2990" applyProtection="1"/>
    <xf numFmtId="0" applyNumberFormat="1" fontId="35" applyFont="1" fillId="4" applyFill="1" borderId="0" applyBorder="1" xfId="2991" applyProtection="1"/>
    <xf numFmtId="0" applyNumberFormat="1" fontId="35" applyFont="1" fillId="4" applyFill="1" borderId="0" applyBorder="1" xfId="2992" applyProtection="1"/>
    <xf numFmtId="0" applyNumberFormat="1" fontId="35" applyFont="1" fillId="4" applyFill="1" borderId="0" applyBorder="1" xfId="2993" applyProtection="1"/>
    <xf numFmtId="0" applyNumberFormat="1" fontId="9" applyFont="1" fillId="51" applyFill="1" borderId="0" applyBorder="1" xfId="2994" applyProtection="1"/>
    <xf numFmtId="0" applyNumberFormat="1" fontId="35" applyFont="1" fillId="4" applyFill="1" borderId="0" applyBorder="1" xfId="2995" applyProtection="1"/>
    <xf numFmtId="0" applyNumberFormat="1" fontId="9" applyFont="1" fillId="51" applyFill="1" borderId="0" applyBorder="1" xfId="2996" applyProtection="1"/>
    <xf numFmtId="0" applyNumberFormat="1" fontId="35" applyFont="1" fillId="4" applyFill="1" borderId="0" applyBorder="1" xfId="2997" applyProtection="1"/>
    <xf numFmtId="0" applyNumberFormat="1" fontId="9" applyFont="1" fillId="51" applyFill="1" borderId="0" applyBorder="1" xfId="2998" applyProtection="1"/>
    <xf numFmtId="0" applyNumberFormat="1" fontId="35" applyFont="1" fillId="4" applyFill="1" borderId="0" applyBorder="1" xfId="2999" applyProtection="1"/>
    <xf numFmtId="0" applyNumberFormat="1" fontId="9" applyFont="1" fillId="51" applyFill="1" borderId="0" applyBorder="1" xfId="3000" applyProtection="1"/>
    <xf numFmtId="0" applyNumberFormat="1" fontId="35" applyFont="1" fillId="4" applyFill="1" borderId="0" applyBorder="1" xfId="3001" applyProtection="1"/>
    <xf numFmtId="0" applyNumberFormat="1" fontId="9" applyFont="1" fillId="51" applyFill="1" borderId="0" applyBorder="1" xfId="3002" applyProtection="1"/>
    <xf numFmtId="0" applyNumberFormat="1" fontId="35" applyFont="1" fillId="4" applyFill="1" borderId="0" applyBorder="1" xfId="3003" applyProtection="1"/>
    <xf numFmtId="0" applyNumberFormat="1" fontId="17" applyFont="1" fillId="0" applyFill="1" borderId="0" applyBorder="1" xfId="3004" applyProtection="1"/>
    <xf numFmtId="0" applyNumberFormat="1" fontId="26" applyFont="1" fillId="0" applyFill="1" borderId="0" applyBorder="1" xfId="3005" applyProtection="1"/>
    <xf numFmtId="0" applyNumberFormat="1" fontId="17" applyFont="1" fillId="0" applyFill="1" borderId="0" applyBorder="1" xfId="3006" applyProtection="1"/>
    <xf numFmtId="0" applyNumberFormat="1" fontId="26" applyFont="1" fillId="0" applyFill="1" borderId="0" applyBorder="1" xfId="3007" applyProtection="1"/>
    <xf numFmtId="0" applyNumberFormat="1" fontId="17" applyFont="1" fillId="0" applyFill="1" borderId="0" applyBorder="1" xfId="3008" applyProtection="1"/>
    <xf numFmtId="0" applyNumberFormat="1" fontId="26" applyFont="1" fillId="0" applyFill="1" borderId="0" applyBorder="1" xfId="3009" applyProtection="1"/>
    <xf numFmtId="0" applyNumberFormat="1" fontId="17" applyFont="1" fillId="0" applyFill="1" borderId="0" applyBorder="1" xfId="3010" applyProtection="1"/>
    <xf numFmtId="0" applyNumberFormat="1" fontId="26" applyFont="1" fillId="0" applyFill="1" borderId="0" applyBorder="1" xfId="3011" applyProtection="1"/>
    <xf numFmtId="0" applyNumberFormat="1" fontId="26" applyFont="1" fillId="0" applyFill="1" borderId="0" applyBorder="1" xfId="3012" applyProtection="1"/>
    <xf numFmtId="0" applyNumberFormat="1" fontId="26" applyFont="1" fillId="0" applyFill="1" borderId="0" applyBorder="1" xfId="3013" applyProtection="1"/>
    <xf numFmtId="0" applyNumberFormat="1" fontId="26" applyFont="1" fillId="0" applyFill="1" borderId="0" applyBorder="1" xfId="3014" applyProtection="1"/>
    <xf numFmtId="0" applyNumberFormat="1" fontId="26" applyFont="1" fillId="0" applyFill="1" borderId="0" applyBorder="1" xfId="3015" applyProtection="1"/>
    <xf numFmtId="0" applyNumberFormat="1" fontId="26" applyFont="1" fillId="0" applyFill="1" borderId="0" applyBorder="1" xfId="3016" applyProtection="1"/>
    <xf numFmtId="0" applyNumberFormat="1" fontId="26" applyFont="1" fillId="0" applyFill="1" borderId="0" applyBorder="1" xfId="3017" applyProtection="1"/>
    <xf numFmtId="0" applyNumberFormat="1" fontId="2" applyFont="1" fillId="0" applyFill="1" borderId="0" applyBorder="1" xfId="3018" applyProtection="1"/>
    <xf numFmtId="0" applyNumberFormat="1" fontId="29" applyFont="1" fillId="0" applyFill="1" borderId="0" applyBorder="1" xfId="3019" applyProtection="1"/>
    <xf numFmtId="0" applyNumberFormat="1" fontId="2" applyFont="1" fillId="0" applyFill="1" borderId="0" applyBorder="1" xfId="3020" applyProtection="1"/>
    <xf numFmtId="0" applyNumberFormat="1" fontId="26" applyFont="1" fillId="0" applyFill="1" borderId="0" applyBorder="1" xfId="3021" applyProtection="1"/>
    <xf numFmtId="0" applyNumberFormat="1" fontId="26" applyFont="1" fillId="0" applyFill="1" borderId="0" applyBorder="1" xfId="3022" applyProtection="1"/>
    <xf numFmtId="0" applyNumberFormat="1" fontId="56" applyFont="1" fillId="0" applyFill="1" borderId="0" applyBorder="1" xfId="3023" applyProtection="1"/>
    <xf numFmtId="0" applyNumberFormat="1" fontId="56" applyFont="1" fillId="0" applyFill="1" borderId="0" applyBorder="1" xfId="3024" applyProtection="1"/>
    <xf numFmtId="0" applyNumberFormat="1" fontId="26" applyFont="1" fillId="0" applyFill="1" borderId="0" applyBorder="1" xfId="3025" applyProtection="1"/>
    <xf numFmtId="0" applyNumberFormat="1" fontId="26" applyFont="1" fillId="0" applyFill="1" borderId="0" applyBorder="1" xfId="3026" applyProtection="1"/>
    <xf numFmtId="0" applyNumberFormat="1" fontId="26" applyFont="1" fillId="0" applyFill="1" borderId="0" applyBorder="1" xfId="3027" applyProtection="1"/>
    <xf numFmtId="0" applyNumberFormat="1" fontId="26" applyFont="1" fillId="0" applyFill="1" borderId="0" applyBorder="1" xfId="3028" applyProtection="1"/>
    <xf numFmtId="0" applyNumberFormat="1" fontId="26" applyFont="1" fillId="0" applyFill="1" borderId="0" applyBorder="1" xfId="3029" applyProtection="1"/>
    <xf numFmtId="0" applyNumberFormat="1" fontId="26" applyFont="1" fillId="0" applyFill="1" borderId="0" applyBorder="1" xfId="3030" applyProtection="1"/>
    <xf numFmtId="0" applyNumberFormat="1" fontId="26" applyFont="1" fillId="0" applyFill="1" borderId="0" applyBorder="1" xfId="3031" applyProtection="1"/>
    <xf numFmtId="0" applyNumberFormat="1" fontId="26" applyFont="1" fillId="0" applyFill="1" borderId="0" applyBorder="1" xfId="3032" applyProtection="1"/>
    <xf numFmtId="0" applyNumberFormat="1" fontId="26" applyFont="1" fillId="0" applyFill="1" borderId="0" applyBorder="1" xfId="3033" applyProtection="1"/>
    <xf numFmtId="0" applyNumberFormat="1" fontId="26" applyFont="1" fillId="0" applyFill="1" borderId="0" applyBorder="1" xfId="3034" applyProtection="1"/>
    <xf numFmtId="0" applyNumberFormat="1" fontId="17" applyFont="1" fillId="0" applyFill="1" borderId="0" applyBorder="1" xfId="3035" applyProtection="1"/>
    <xf numFmtId="0" applyNumberFormat="1" fontId="26" applyFont="1" fillId="0" applyFill="1" borderId="0" applyBorder="1" xfId="3036" applyProtection="1"/>
    <xf numFmtId="0" applyNumberFormat="1" fontId="26" applyFont="1" fillId="0" applyFill="1" borderId="0" applyBorder="1" xfId="3037" applyProtection="1"/>
    <xf numFmtId="0" applyNumberFormat="1" fontId="26" applyFont="1" fillId="0" applyFill="1" borderId="0" applyBorder="1" xfId="3038" applyProtection="1"/>
    <xf numFmtId="0" applyNumberFormat="1" fontId="26" applyFont="1" fillId="0" applyFill="1" borderId="0" applyBorder="1" xfId="3039" applyProtection="1"/>
    <xf numFmtId="0" applyNumberFormat="1" fontId="26" applyFont="1" fillId="0" applyFill="1" borderId="0" applyBorder="1" xfId="3040" applyProtection="1"/>
    <xf numFmtId="0" applyNumberFormat="1" fontId="26" applyFont="1" fillId="0" applyFill="1" borderId="0" applyBorder="1" xfId="3041" applyProtection="1"/>
    <xf numFmtId="0" applyNumberFormat="1" fontId="26" applyFont="1" fillId="0" applyFill="1" borderId="0" applyBorder="1" xfId="3042" applyProtection="1"/>
    <xf numFmtId="0" applyNumberFormat="1" fontId="26" applyFont="1" fillId="0" applyFill="1" borderId="0" applyBorder="1" xfId="3043" applyProtection="1"/>
    <xf numFmtId="0" applyNumberFormat="1" fontId="26" applyFont="1" fillId="0" applyFill="1" borderId="0" applyBorder="1" xfId="3044" applyProtection="1"/>
    <xf numFmtId="0" applyNumberFormat="1" fontId="26" applyFont="1" fillId="0" applyFill="1" borderId="0" applyBorder="1" xfId="3045" applyProtection="1"/>
    <xf numFmtId="0" applyNumberFormat="1" fontId="26" applyFont="1" fillId="0" applyFill="1" borderId="0" applyBorder="1" xfId="3046" applyProtection="1"/>
    <xf numFmtId="0" applyNumberFormat="1" fontId="17" applyFont="1" fillId="0" applyFill="1" borderId="0" applyBorder="1" xfId="3047" applyProtection="1"/>
    <xf numFmtId="0" applyNumberFormat="1" fontId="26" applyFont="1" fillId="0" applyFill="1" borderId="0" applyBorder="1" xfId="3048" applyProtection="1"/>
    <xf numFmtId="0" applyNumberFormat="1" fontId="26" applyFont="1" fillId="0" applyFill="1" borderId="0" applyBorder="1" xfId="3049" applyProtection="1"/>
    <xf numFmtId="0" applyNumberFormat="1" fontId="26" applyFont="1" fillId="0" applyFill="1" borderId="0" applyBorder="1" xfId="3050" applyProtection="1"/>
    <xf numFmtId="0" applyNumberFormat="1" fontId="26" applyFont="1" fillId="0" applyFill="1" borderId="0" applyBorder="1" xfId="3051" applyProtection="1"/>
    <xf numFmtId="0" applyNumberFormat="1" fontId="26" applyFont="1" fillId="0" applyFill="1" borderId="0" applyBorder="1" xfId="3052" applyProtection="1"/>
    <xf numFmtId="0" applyNumberFormat="1" fontId="26" applyFont="1" fillId="0" applyFill="1" borderId="0" applyBorder="1" xfId="3053" applyProtection="1"/>
    <xf numFmtId="0" applyNumberFormat="1" fontId="26" applyFont="1" fillId="0" applyFill="1" borderId="0" applyBorder="1" xfId="3054" applyProtection="1"/>
    <xf numFmtId="0" applyNumberFormat="1" fontId="26" applyFont="1" fillId="0" applyFill="1" borderId="0" applyBorder="1" xfId="3055" applyProtection="1"/>
    <xf numFmtId="0" applyNumberFormat="1" fontId="26" applyFont="1" fillId="0" applyFill="1" borderId="0" applyBorder="1" xfId="3056" applyProtection="1"/>
    <xf numFmtId="0" applyNumberFormat="1" fontId="26" applyFont="1" fillId="0" applyFill="1" borderId="0" applyBorder="1" xfId="3057" applyProtection="1"/>
    <xf numFmtId="0" applyNumberFormat="1" fontId="17" applyFont="1" fillId="0" applyFill="1" borderId="0" applyBorder="1" xfId="3058" applyProtection="1"/>
    <xf numFmtId="0" applyNumberFormat="1" fontId="26" applyFont="1" fillId="0" applyFill="1" borderId="0" applyBorder="1" xfId="3059" applyProtection="1"/>
    <xf numFmtId="0" applyNumberFormat="1" fontId="17" applyFont="1" fillId="0" applyFill="1" borderId="0" applyBorder="1" xfId="3060" applyProtection="1"/>
    <xf numFmtId="0" applyNumberFormat="1" fontId="26" applyFont="1" fillId="0" applyFill="1" borderId="0" applyBorder="1" xfId="3061" applyProtection="1"/>
    <xf numFmtId="0" applyNumberFormat="1" fontId="17" applyFont="1" fillId="0" applyFill="1" borderId="0" applyBorder="1" xfId="3062" applyProtection="1"/>
    <xf numFmtId="0" applyNumberFormat="1" fontId="26" applyFont="1" fillId="0" applyFill="1" borderId="0" applyBorder="1" xfId="3063" applyProtection="1"/>
    <xf numFmtId="0" applyNumberFormat="1" fontId="17" applyFont="1" fillId="0" applyFill="1" borderId="0" applyBorder="1" xfId="3064" applyProtection="1"/>
    <xf numFmtId="0" applyNumberFormat="1" fontId="26" applyFont="1" fillId="0" applyFill="1" borderId="0" applyBorder="1" xfId="3065" applyProtection="1"/>
    <xf numFmtId="0" applyNumberFormat="1" fontId="17" applyFont="1" fillId="0" applyFill="1" borderId="0" applyBorder="1" xfId="3066" applyProtection="1"/>
    <xf numFmtId="0" applyNumberFormat="1" fontId="26" applyFont="1" fillId="0" applyFill="1" borderId="0" applyBorder="1" xfId="3067" applyProtection="1"/>
    <xf numFmtId="0" applyNumberFormat="1" fontId="20" applyFont="1" fillId="52" applyFill="1" borderId="15" applyBorder="1" xfId="3068" applyProtection="1"/>
    <xf numFmtId="0" applyNumberFormat="1" fontId="20" applyFont="1" fillId="53" applyFill="1" borderId="16" applyBorder="1" xfId="3069" applyProtection="1"/>
    <xf numFmtId="0" applyNumberFormat="1" fontId="20" applyFont="1" fillId="53" applyFill="1" borderId="16" applyBorder="1" xfId="3070" applyProtection="1"/>
    <xf numFmtId="0" applyNumberFormat="1" fontId="20" applyFont="1" fillId="52" applyFill="1" borderId="15" applyBorder="1" xfId="3071" applyProtection="1"/>
    <xf numFmtId="0" applyNumberFormat="1" fontId="20" applyFont="1" fillId="53" applyFill="1" borderId="16" applyBorder="1" xfId="3072" applyProtection="1"/>
    <xf numFmtId="0" applyNumberFormat="1" fontId="20" applyFont="1" fillId="53" applyFill="1" borderId="16" applyBorder="1" xfId="3073" applyProtection="1"/>
    <xf numFmtId="0" applyNumberFormat="1" fontId="20" applyFont="1" fillId="52" applyFill="1" borderId="15" applyBorder="1" xfId="3074" applyProtection="1"/>
    <xf numFmtId="0" applyNumberFormat="1" fontId="20" applyFont="1" fillId="53" applyFill="1" borderId="16" applyBorder="1" xfId="3075" applyProtection="1"/>
    <xf numFmtId="0" applyNumberFormat="1" fontId="20" applyFont="1" fillId="53" applyFill="1" borderId="16" applyBorder="1" xfId="3076" applyProtection="1"/>
    <xf numFmtId="0" applyNumberFormat="1" fontId="20" applyFont="1" fillId="52" applyFill="1" borderId="15" applyBorder="1" xfId="3077" applyProtection="1"/>
    <xf numFmtId="0" applyNumberFormat="1" fontId="20" applyFont="1" fillId="53" applyFill="1" borderId="16" applyBorder="1" xfId="3078" applyProtection="1"/>
    <xf numFmtId="0" applyNumberFormat="1" fontId="20" applyFont="1" fillId="53" applyFill="1" borderId="16" applyBorder="1" xfId="3079" applyProtection="1"/>
    <xf numFmtId="0" applyNumberFormat="1" fontId="20" applyFont="1" fillId="53" applyFill="1" borderId="16" applyBorder="1" xfId="3080" applyProtection="1"/>
    <xf numFmtId="0" applyNumberFormat="1" fontId="20" applyFont="1" fillId="53" applyFill="1" borderId="16" applyBorder="1" xfId="3081" applyProtection="1"/>
    <xf numFmtId="0" applyNumberFormat="1" fontId="20" applyFont="1" fillId="53" applyFill="1" borderId="16" applyBorder="1" xfId="3082" applyProtection="1"/>
    <xf numFmtId="0" applyNumberFormat="1" fontId="20" applyFont="1" fillId="53" applyFill="1" borderId="16" applyBorder="1" xfId="3083" applyProtection="1"/>
    <xf numFmtId="0" applyNumberFormat="1" fontId="20" applyFont="1" fillId="53" applyFill="1" borderId="16" applyBorder="1" xfId="3084" applyProtection="1"/>
    <xf numFmtId="0" applyNumberFormat="1" fontId="20" applyFont="1" fillId="53" applyFill="1" borderId="16" applyBorder="1" xfId="3085" applyProtection="1"/>
    <xf numFmtId="0" applyNumberFormat="1" fontId="20" applyFont="1" fillId="53" applyFill="1" borderId="16" applyBorder="1" xfId="3086" applyProtection="1"/>
    <xf numFmtId="0" applyNumberFormat="1" fontId="20" applyFont="1" fillId="53" applyFill="1" borderId="16" applyBorder="1" xfId="3087" applyProtection="1"/>
    <xf numFmtId="0" applyNumberFormat="1" fontId="20" applyFont="1" fillId="53" applyFill="1" borderId="16" applyBorder="1" xfId="3088" applyProtection="1"/>
    <xf numFmtId="0" applyNumberFormat="1" fontId="20" applyFont="1" fillId="53" applyFill="1" borderId="16" applyBorder="1" xfId="3089" applyProtection="1"/>
    <xf numFmtId="0" applyNumberFormat="1" fontId="20" applyFont="1" fillId="53" applyFill="1" borderId="16" applyBorder="1" xfId="3090" applyProtection="1"/>
    <xf numFmtId="0" applyNumberFormat="1" fontId="20" applyFont="1" fillId="53" applyFill="1" borderId="16" applyBorder="1" xfId="3091" applyProtection="1"/>
    <xf numFmtId="0" applyNumberFormat="1" fontId="21" applyFont="1" fillId="53" applyFill="1" borderId="16" applyBorder="1" xfId="3092" applyProtection="1"/>
    <xf numFmtId="0" applyNumberFormat="1" fontId="22" applyFont="1" fillId="53" applyFill="1" borderId="16" applyBorder="1" xfId="3093" applyProtection="1"/>
    <xf numFmtId="0" applyNumberFormat="1" fontId="21" applyFont="1" fillId="53" applyFill="1" borderId="16" applyBorder="1" xfId="3094" applyProtection="1"/>
    <xf numFmtId="0" applyNumberFormat="1" fontId="20" applyFont="1" fillId="53" applyFill="1" borderId="16" applyBorder="1" xfId="3095" applyProtection="1"/>
    <xf numFmtId="0" applyNumberFormat="1" fontId="20" applyFont="1" fillId="53" applyFill="1" borderId="16" applyBorder="1" xfId="3096" applyProtection="1"/>
    <xf numFmtId="0" applyNumberFormat="1" fontId="20" applyFont="1" fillId="53" applyFill="1" borderId="16" applyBorder="1" xfId="3097" applyProtection="1"/>
    <xf numFmtId="0" applyNumberFormat="1" fontId="20" applyFont="1" fillId="53" applyFill="1" borderId="16" applyBorder="1" xfId="3098" applyProtection="1"/>
    <xf numFmtId="0" applyNumberFormat="1" fontId="57" applyFont="1" fillId="52" applyFill="1" borderId="15" applyBorder="1" xfId="3099" applyProtection="1"/>
    <xf numFmtId="0" applyNumberFormat="1" fontId="57" applyFont="1" fillId="52" applyFill="1" borderId="15" applyBorder="1" xfId="3100" applyProtection="1"/>
    <xf numFmtId="0" applyNumberFormat="1" fontId="20" applyFont="1" fillId="53" applyFill="1" borderId="16" applyBorder="1" xfId="3101" applyProtection="1"/>
    <xf numFmtId="0" applyNumberFormat="1" fontId="20" applyFont="1" fillId="53" applyFill="1" borderId="16" applyBorder="1" xfId="3102" applyProtection="1"/>
    <xf numFmtId="0" applyNumberFormat="1" fontId="20" applyFont="1" fillId="53" applyFill="1" borderId="16" applyBorder="1" xfId="3103" applyProtection="1"/>
    <xf numFmtId="0" applyNumberFormat="1" fontId="20" applyFont="1" fillId="53" applyFill="1" borderId="16" applyBorder="1" xfId="3104" applyProtection="1"/>
    <xf numFmtId="0" applyNumberFormat="1" fontId="20" applyFont="1" fillId="53" applyFill="1" borderId="16" applyBorder="1" xfId="3105" applyProtection="1"/>
    <xf numFmtId="0" applyNumberFormat="1" fontId="20" applyFont="1" fillId="53" applyFill="1" borderId="16" applyBorder="1" xfId="3106" applyProtection="1"/>
    <xf numFmtId="0" applyNumberFormat="1" fontId="20" applyFont="1" fillId="53" applyFill="1" borderId="16" applyBorder="1" xfId="3107" applyProtection="1"/>
    <xf numFmtId="0" applyNumberFormat="1" fontId="20" applyFont="1" fillId="53" applyFill="1" borderId="16" applyBorder="1" xfId="3108" applyProtection="1"/>
    <xf numFmtId="0" applyNumberFormat="1" fontId="20" applyFont="1" fillId="53" applyFill="1" borderId="16" applyBorder="1" xfId="3109" applyProtection="1"/>
    <xf numFmtId="0" applyNumberFormat="1" fontId="20" applyFont="1" fillId="53" applyFill="1" borderId="16" applyBorder="1" xfId="3110" applyProtection="1"/>
    <xf numFmtId="0" applyNumberFormat="1" fontId="20" applyFont="1" fillId="53" applyFill="1" borderId="16" applyBorder="1" xfId="3111" applyProtection="1"/>
    <xf numFmtId="0" applyNumberFormat="1" fontId="20" applyFont="1" fillId="53" applyFill="1" borderId="16" applyBorder="1" xfId="3112" applyProtection="1"/>
    <xf numFmtId="0" applyNumberFormat="1" fontId="20" applyFont="1" fillId="53" applyFill="1" borderId="16" applyBorder="1" xfId="3113" applyProtection="1"/>
    <xf numFmtId="0" applyNumberFormat="1" fontId="20" applyFont="1" fillId="53" applyFill="1" borderId="16" applyBorder="1" xfId="3114" applyProtection="1"/>
    <xf numFmtId="0" applyNumberFormat="1" fontId="20" applyFont="1" fillId="53" applyFill="1" borderId="16" applyBorder="1" xfId="3115" applyProtection="1"/>
    <xf numFmtId="0" applyNumberFormat="1" fontId="20" applyFont="1" fillId="53" applyFill="1" borderId="16" applyBorder="1" xfId="3116" applyProtection="1"/>
    <xf numFmtId="0" applyNumberFormat="1" fontId="20" applyFont="1" fillId="53" applyFill="1" borderId="16" applyBorder="1" xfId="3117" applyProtection="1"/>
    <xf numFmtId="0" applyNumberFormat="1" fontId="20" applyFont="1" fillId="53" applyFill="1" borderId="16" applyBorder="1" xfId="3118" applyProtection="1"/>
    <xf numFmtId="0" applyNumberFormat="1" fontId="20" applyFont="1" fillId="53" applyFill="1" borderId="16" applyBorder="1" xfId="3119" applyProtection="1"/>
    <xf numFmtId="0" applyNumberFormat="1" fontId="20" applyFont="1" fillId="53" applyFill="1" borderId="16" applyBorder="1" xfId="3120" applyProtection="1"/>
    <xf numFmtId="0" applyNumberFormat="1" fontId="20" applyFont="1" fillId="52" applyFill="1" borderId="15" applyBorder="1" xfId="3121" applyProtection="1"/>
    <xf numFmtId="0" applyNumberFormat="1" fontId="20" applyFont="1" fillId="53" applyFill="1" borderId="16" applyBorder="1" xfId="3122" applyProtection="1"/>
    <xf numFmtId="0" applyNumberFormat="1" fontId="20" applyFont="1" fillId="53" applyFill="1" borderId="16" applyBorder="1" xfId="3123" applyProtection="1"/>
    <xf numFmtId="0" applyNumberFormat="1" fontId="20" applyFont="1" fillId="53" applyFill="1" borderId="16" applyBorder="1" xfId="3124" applyProtection="1"/>
    <xf numFmtId="0" applyNumberFormat="1" fontId="20" applyFont="1" fillId="53" applyFill="1" borderId="16" applyBorder="1" xfId="3125" applyProtection="1"/>
    <xf numFmtId="0" applyNumberFormat="1" fontId="20" applyFont="1" fillId="53" applyFill="1" borderId="16" applyBorder="1" xfId="3126" applyProtection="1"/>
    <xf numFmtId="0" applyNumberFormat="1" fontId="20" applyFont="1" fillId="53" applyFill="1" borderId="16" applyBorder="1" xfId="3127" applyProtection="1"/>
    <xf numFmtId="0" applyNumberFormat="1" fontId="20" applyFont="1" fillId="53" applyFill="1" borderId="16" applyBorder="1" xfId="3128" applyProtection="1"/>
    <xf numFmtId="0" applyNumberFormat="1" fontId="20" applyFont="1" fillId="53" applyFill="1" borderId="16" applyBorder="1" xfId="3129" applyProtection="1"/>
    <xf numFmtId="0" applyNumberFormat="1" fontId="20" applyFont="1" fillId="53" applyFill="1" borderId="16" applyBorder="1" xfId="3130" applyProtection="1"/>
    <xf numFmtId="0" applyNumberFormat="1" fontId="20" applyFont="1" fillId="53" applyFill="1" borderId="16" applyBorder="1" xfId="3131" applyProtection="1"/>
    <xf numFmtId="0" applyNumberFormat="1" fontId="20" applyFont="1" fillId="53" applyFill="1" borderId="16" applyBorder="1" xfId="3132" applyProtection="1"/>
    <xf numFmtId="0" applyNumberFormat="1" fontId="20" applyFont="1" fillId="53" applyFill="1" borderId="16" applyBorder="1" xfId="3133" applyProtection="1"/>
    <xf numFmtId="0" applyNumberFormat="1" fontId="20" applyFont="1" fillId="53" applyFill="1" borderId="16" applyBorder="1" xfId="3134" applyProtection="1"/>
    <xf numFmtId="0" applyNumberFormat="1" fontId="20" applyFont="1" fillId="53" applyFill="1" borderId="16" applyBorder="1" xfId="3135" applyProtection="1"/>
    <xf numFmtId="0" applyNumberFormat="1" fontId="20" applyFont="1" fillId="53" applyFill="1" borderId="16" applyBorder="1" xfId="3136" applyProtection="1"/>
    <xf numFmtId="0" applyNumberFormat="1" fontId="20" applyFont="1" fillId="53" applyFill="1" borderId="16" applyBorder="1" xfId="3137" applyProtection="1"/>
    <xf numFmtId="0" applyNumberFormat="1" fontId="20" applyFont="1" fillId="53" applyFill="1" borderId="16" applyBorder="1" xfId="3138" applyProtection="1"/>
    <xf numFmtId="0" applyNumberFormat="1" fontId="20" applyFont="1" fillId="53" applyFill="1" borderId="16" applyBorder="1" xfId="3139" applyProtection="1"/>
    <xf numFmtId="0" applyNumberFormat="1" fontId="20" applyFont="1" fillId="53" applyFill="1" borderId="16" applyBorder="1" xfId="3140" applyProtection="1"/>
    <xf numFmtId="0" applyNumberFormat="1" fontId="20" applyFont="1" fillId="53" applyFill="1" borderId="16" applyBorder="1" xfId="3141" applyProtection="1"/>
    <xf numFmtId="0" applyNumberFormat="1" fontId="20" applyFont="1" fillId="53" applyFill="1" borderId="16" applyBorder="1" xfId="3142" applyProtection="1"/>
    <xf numFmtId="0" applyNumberFormat="1" fontId="20" applyFont="1" fillId="53" applyFill="1" borderId="16" applyBorder="1" xfId="3143" applyProtection="1"/>
    <xf numFmtId="0" applyNumberFormat="1" fontId="20" applyFont="1" fillId="52" applyFill="1" borderId="15" applyBorder="1" xfId="3144" applyProtection="1"/>
    <xf numFmtId="0" applyNumberFormat="1" fontId="20" applyFont="1" fillId="53" applyFill="1" borderId="16" applyBorder="1" xfId="3145" applyProtection="1"/>
    <xf numFmtId="0" applyNumberFormat="1" fontId="20" applyFont="1" fillId="53" applyFill="1" borderId="16" applyBorder="1" xfId="3146" applyProtection="1"/>
    <xf numFmtId="0" applyNumberFormat="1" fontId="20" applyFont="1" fillId="53" applyFill="1" borderId="16" applyBorder="1" xfId="3147" applyProtection="1"/>
    <xf numFmtId="0" applyNumberFormat="1" fontId="20" applyFont="1" fillId="53" applyFill="1" borderId="16" applyBorder="1" xfId="3148" applyProtection="1"/>
    <xf numFmtId="0" applyNumberFormat="1" fontId="20" applyFont="1" fillId="53" applyFill="1" borderId="16" applyBorder="1" xfId="3149" applyProtection="1"/>
    <xf numFmtId="0" applyNumberFormat="1" fontId="20" applyFont="1" fillId="53" applyFill="1" borderId="16" applyBorder="1" xfId="3150" applyProtection="1"/>
    <xf numFmtId="0" applyNumberFormat="1" fontId="20" applyFont="1" fillId="53" applyFill="1" borderId="16" applyBorder="1" xfId="3151" applyProtection="1"/>
    <xf numFmtId="0" applyNumberFormat="1" fontId="20" applyFont="1" fillId="53" applyFill="1" borderId="16" applyBorder="1" xfId="3152" applyProtection="1"/>
    <xf numFmtId="0" applyNumberFormat="1" fontId="20" applyFont="1" fillId="53" applyFill="1" borderId="16" applyBorder="1" xfId="3153" applyProtection="1"/>
    <xf numFmtId="0" applyNumberFormat="1" fontId="20" applyFont="1" fillId="53" applyFill="1" borderId="16" applyBorder="1" xfId="3154" applyProtection="1"/>
    <xf numFmtId="0" applyNumberFormat="1" fontId="20" applyFont="1" fillId="53" applyFill="1" borderId="16" applyBorder="1" xfId="3155" applyProtection="1"/>
    <xf numFmtId="0" applyNumberFormat="1" fontId="20" applyFont="1" fillId="53" applyFill="1" borderId="16" applyBorder="1" xfId="3156" applyProtection="1"/>
    <xf numFmtId="0" applyNumberFormat="1" fontId="20" applyFont="1" fillId="53" applyFill="1" borderId="16" applyBorder="1" xfId="3157" applyProtection="1"/>
    <xf numFmtId="0" applyNumberFormat="1" fontId="20" applyFont="1" fillId="53" applyFill="1" borderId="16" applyBorder="1" xfId="3158" applyProtection="1"/>
    <xf numFmtId="0" applyNumberFormat="1" fontId="20" applyFont="1" fillId="53" applyFill="1" borderId="16" applyBorder="1" xfId="3159" applyProtection="1"/>
    <xf numFmtId="0" applyNumberFormat="1" fontId="20" applyFont="1" fillId="53" applyFill="1" borderId="16" applyBorder="1" xfId="3160" applyProtection="1"/>
    <xf numFmtId="0" applyNumberFormat="1" fontId="20" applyFont="1" fillId="53" applyFill="1" borderId="16" applyBorder="1" xfId="3161" applyProtection="1"/>
    <xf numFmtId="0" applyNumberFormat="1" fontId="20" applyFont="1" fillId="53" applyFill="1" borderId="16" applyBorder="1" xfId="3162" applyProtection="1"/>
    <xf numFmtId="0" applyNumberFormat="1" fontId="20" applyFont="1" fillId="53" applyFill="1" borderId="16" applyBorder="1" xfId="3163" applyProtection="1"/>
    <xf numFmtId="0" applyNumberFormat="1" fontId="20" applyFont="1" fillId="53" applyFill="1" borderId="16" applyBorder="1" xfId="3164" applyProtection="1"/>
    <xf numFmtId="0" applyNumberFormat="1" fontId="20" applyFont="1" fillId="52" applyFill="1" borderId="15" applyBorder="1" xfId="3165" applyProtection="1"/>
    <xf numFmtId="0" applyNumberFormat="1" fontId="20" applyFont="1" fillId="53" applyFill="1" borderId="16" applyBorder="1" xfId="3166" applyProtection="1"/>
    <xf numFmtId="0" applyNumberFormat="1" fontId="20" applyFont="1" fillId="53" applyFill="1" borderId="16" applyBorder="1" xfId="3167" applyProtection="1"/>
    <xf numFmtId="0" applyNumberFormat="1" fontId="20" applyFont="1" fillId="52" applyFill="1" borderId="15" applyBorder="1" xfId="3168" applyProtection="1"/>
    <xf numFmtId="0" applyNumberFormat="1" fontId="20" applyFont="1" fillId="53" applyFill="1" borderId="16" applyBorder="1" xfId="3169" applyProtection="1"/>
    <xf numFmtId="0" applyNumberFormat="1" fontId="20" applyFont="1" fillId="53" applyFill="1" borderId="16" applyBorder="1" xfId="3170" applyProtection="1"/>
    <xf numFmtId="0" applyNumberFormat="1" fontId="20" applyFont="1" fillId="52" applyFill="1" borderId="15" applyBorder="1" xfId="3171" applyProtection="1"/>
    <xf numFmtId="0" applyNumberFormat="1" fontId="20" applyFont="1" fillId="53" applyFill="1" borderId="16" applyBorder="1" xfId="3172" applyProtection="1"/>
    <xf numFmtId="0" applyNumberFormat="1" fontId="20" applyFont="1" fillId="53" applyFill="1" borderId="16" applyBorder="1" xfId="3173" applyProtection="1"/>
    <xf numFmtId="0" applyNumberFormat="1" fontId="20" applyFont="1" fillId="52" applyFill="1" borderId="15" applyBorder="1" xfId="3174" applyProtection="1"/>
    <xf numFmtId="0" applyNumberFormat="1" fontId="20" applyFont="1" fillId="53" applyFill="1" borderId="16" applyBorder="1" xfId="3175" applyProtection="1"/>
    <xf numFmtId="0" applyNumberFormat="1" fontId="20" applyFont="1" fillId="53" applyFill="1" borderId="16" applyBorder="1" xfId="3176" applyProtection="1"/>
    <xf numFmtId="0" applyNumberFormat="1" fontId="20" applyFont="1" fillId="52" applyFill="1" borderId="15" applyBorder="1" xfId="3177" applyProtection="1"/>
    <xf numFmtId="0" applyNumberFormat="1" fontId="20" applyFont="1" fillId="53" applyFill="1" borderId="16" applyBorder="1" xfId="3178" applyProtection="1"/>
    <xf numFmtId="0" applyNumberFormat="1" fontId="20" applyFont="1" fillId="53" applyFill="1" borderId="16" applyBorder="1" xfId="3179" applyProtection="1"/>
    <xf numFmtId="0" applyNumberFormat="1" fontId="14" applyFont="1" fillId="0" applyFill="1" borderId="17" applyBorder="1" xfId="3180" applyProtection="1"/>
    <xf numFmtId="0" applyNumberFormat="1" fontId="30" applyFont="1" fillId="0" applyFill="1" borderId="18" applyBorder="1" xfId="3181" applyProtection="1"/>
    <xf numFmtId="0" applyNumberFormat="1" fontId="14" applyFont="1" fillId="0" applyFill="1" borderId="17" applyBorder="1" xfId="3182" applyProtection="1"/>
    <xf numFmtId="0" applyNumberFormat="1" fontId="30" applyFont="1" fillId="0" applyFill="1" borderId="18" applyBorder="1" xfId="3183" applyProtection="1"/>
    <xf numFmtId="0" applyNumberFormat="1" fontId="14" applyFont="1" fillId="0" applyFill="1" borderId="17" applyBorder="1" xfId="3184" applyProtection="1"/>
    <xf numFmtId="0" applyNumberFormat="1" fontId="30" applyFont="1" fillId="0" applyFill="1" borderId="18" applyBorder="1" xfId="3185" applyProtection="1"/>
    <xf numFmtId="0" applyNumberFormat="1" fontId="14" applyFont="1" fillId="0" applyFill="1" borderId="17" applyBorder="1" xfId="3186" applyProtection="1"/>
    <xf numFmtId="0" applyNumberFormat="1" fontId="30" applyFont="1" fillId="0" applyFill="1" borderId="18" applyBorder="1" xfId="3187" applyProtection="1"/>
    <xf numFmtId="0" applyNumberFormat="1" fontId="30" applyFont="1" fillId="0" applyFill="1" borderId="18" applyBorder="1" xfId="3188" applyProtection="1"/>
    <xf numFmtId="0" applyNumberFormat="1" fontId="30" applyFont="1" fillId="0" applyFill="1" borderId="18" applyBorder="1" xfId="3189" applyProtection="1"/>
    <xf numFmtId="0" applyNumberFormat="1" fontId="30" applyFont="1" fillId="0" applyFill="1" borderId="18" applyBorder="1" xfId="3190" applyProtection="1"/>
    <xf numFmtId="0" applyNumberFormat="1" fontId="30" applyFont="1" fillId="0" applyFill="1" borderId="18" applyBorder="1" xfId="3191" applyProtection="1"/>
    <xf numFmtId="0" applyNumberFormat="1" fontId="30" applyFont="1" fillId="0" applyFill="1" borderId="18" applyBorder="1" xfId="3192" applyProtection="1"/>
    <xf numFmtId="0" applyNumberFormat="1" fontId="30" applyFont="1" fillId="0" applyFill="1" borderId="18" applyBorder="1" xfId="3193" applyProtection="1"/>
    <xf numFmtId="0" applyNumberFormat="1" fontId="2" applyFont="1" fillId="0" applyFill="1" borderId="18" applyBorder="1" xfId="3194" applyProtection="1"/>
    <xf numFmtId="0" applyNumberFormat="1" fontId="29" applyFont="1" fillId="0" applyFill="1" borderId="18" applyBorder="1" xfId="3195" applyProtection="1"/>
    <xf numFmtId="0" applyNumberFormat="1" fontId="2" applyFont="1" fillId="0" applyFill="1" borderId="18" applyBorder="1" xfId="3196" applyProtection="1"/>
    <xf numFmtId="0" applyNumberFormat="1" fontId="30" applyFont="1" fillId="0" applyFill="1" borderId="18" applyBorder="1" xfId="3197" applyProtection="1"/>
    <xf numFmtId="0" applyNumberFormat="1" fontId="30" applyFont="1" fillId="0" applyFill="1" borderId="18" applyBorder="1" xfId="3198" applyProtection="1"/>
    <xf numFmtId="0" applyNumberFormat="1" fontId="58" applyFont="1" fillId="0" applyFill="1" borderId="17" applyBorder="1" xfId="3199" applyProtection="1"/>
    <xf numFmtId="0" applyNumberFormat="1" fontId="58" applyFont="1" fillId="0" applyFill="1" borderId="17" applyBorder="1" xfId="3200" applyProtection="1"/>
    <xf numFmtId="0" applyNumberFormat="1" fontId="30" applyFont="1" fillId="0" applyFill="1" borderId="18" applyBorder="1" xfId="3201" applyProtection="1"/>
    <xf numFmtId="0" applyNumberFormat="1" fontId="30" applyFont="1" fillId="0" applyFill="1" borderId="18" applyBorder="1" xfId="3202" applyProtection="1"/>
    <xf numFmtId="0" applyNumberFormat="1" fontId="30" applyFont="1" fillId="0" applyFill="1" borderId="18" applyBorder="1" xfId="3203" applyProtection="1"/>
    <xf numFmtId="0" applyNumberFormat="1" fontId="30" applyFont="1" fillId="0" applyFill="1" borderId="18" applyBorder="1" xfId="3204" applyProtection="1"/>
    <xf numFmtId="0" applyNumberFormat="1" fontId="30" applyFont="1" fillId="0" applyFill="1" borderId="18" applyBorder="1" xfId="3205" applyProtection="1"/>
    <xf numFmtId="0" applyNumberFormat="1" fontId="30" applyFont="1" fillId="0" applyFill="1" borderId="18" applyBorder="1" xfId="3206" applyProtection="1"/>
    <xf numFmtId="0" applyNumberFormat="1" fontId="30" applyFont="1" fillId="0" applyFill="1" borderId="18" applyBorder="1" xfId="3207" applyProtection="1"/>
    <xf numFmtId="0" applyNumberFormat="1" fontId="30" applyFont="1" fillId="0" applyFill="1" borderId="18" applyBorder="1" xfId="3208" applyProtection="1"/>
    <xf numFmtId="0" applyNumberFormat="1" fontId="30" applyFont="1" fillId="0" applyFill="1" borderId="18" applyBorder="1" xfId="3209" applyProtection="1"/>
    <xf numFmtId="0" applyNumberFormat="1" fontId="30" applyFont="1" fillId="0" applyFill="1" borderId="18" applyBorder="1" xfId="3210" applyProtection="1"/>
    <xf numFmtId="0" applyNumberFormat="1" fontId="14" applyFont="1" fillId="0" applyFill="1" borderId="17" applyBorder="1" xfId="3211" applyProtection="1"/>
    <xf numFmtId="0" applyNumberFormat="1" fontId="30" applyFont="1" fillId="0" applyFill="1" borderId="18" applyBorder="1" xfId="3212" applyProtection="1"/>
    <xf numFmtId="0" applyNumberFormat="1" fontId="30" applyFont="1" fillId="0" applyFill="1" borderId="18" applyBorder="1" xfId="3213" applyProtection="1"/>
    <xf numFmtId="0" applyNumberFormat="1" fontId="30" applyFont="1" fillId="0" applyFill="1" borderId="18" applyBorder="1" xfId="3214" applyProtection="1"/>
    <xf numFmtId="0" applyNumberFormat="1" fontId="30" applyFont="1" fillId="0" applyFill="1" borderId="18" applyBorder="1" xfId="3215" applyProtection="1"/>
    <xf numFmtId="0" applyNumberFormat="1" fontId="30" applyFont="1" fillId="0" applyFill="1" borderId="18" applyBorder="1" xfId="3216" applyProtection="1"/>
    <xf numFmtId="0" applyNumberFormat="1" fontId="30" applyFont="1" fillId="0" applyFill="1" borderId="18" applyBorder="1" xfId="3217" applyProtection="1"/>
    <xf numFmtId="0" applyNumberFormat="1" fontId="30" applyFont="1" fillId="0" applyFill="1" borderId="18" applyBorder="1" xfId="3218" applyProtection="1"/>
    <xf numFmtId="0" applyNumberFormat="1" fontId="30" applyFont="1" fillId="0" applyFill="1" borderId="18" applyBorder="1" xfId="3219" applyProtection="1"/>
    <xf numFmtId="0" applyNumberFormat="1" fontId="30" applyFont="1" fillId="0" applyFill="1" borderId="18" applyBorder="1" xfId="3220" applyProtection="1"/>
    <xf numFmtId="0" applyNumberFormat="1" fontId="30" applyFont="1" fillId="0" applyFill="1" borderId="18" applyBorder="1" xfId="3221" applyProtection="1"/>
    <xf numFmtId="0" applyNumberFormat="1" fontId="30" applyFont="1" fillId="0" applyFill="1" borderId="18" applyBorder="1" xfId="3222" applyProtection="1"/>
    <xf numFmtId="0" applyNumberFormat="1" fontId="14" applyFont="1" fillId="0" applyFill="1" borderId="17" applyBorder="1" xfId="3223" applyProtection="1"/>
    <xf numFmtId="0" applyNumberFormat="1" fontId="30" applyFont="1" fillId="0" applyFill="1" borderId="18" applyBorder="1" xfId="3224" applyProtection="1"/>
    <xf numFmtId="0" applyNumberFormat="1" fontId="30" applyFont="1" fillId="0" applyFill="1" borderId="18" applyBorder="1" xfId="3225" applyProtection="1"/>
    <xf numFmtId="0" applyNumberFormat="1" fontId="30" applyFont="1" fillId="0" applyFill="1" borderId="18" applyBorder="1" xfId="3226" applyProtection="1"/>
    <xf numFmtId="0" applyNumberFormat="1" fontId="30" applyFont="1" fillId="0" applyFill="1" borderId="18" applyBorder="1" xfId="3227" applyProtection="1"/>
    <xf numFmtId="0" applyNumberFormat="1" fontId="30" applyFont="1" fillId="0" applyFill="1" borderId="18" applyBorder="1" xfId="3228" applyProtection="1"/>
    <xf numFmtId="0" applyNumberFormat="1" fontId="30" applyFont="1" fillId="0" applyFill="1" borderId="18" applyBorder="1" xfId="3229" applyProtection="1"/>
    <xf numFmtId="0" applyNumberFormat="1" fontId="30" applyFont="1" fillId="0" applyFill="1" borderId="18" applyBorder="1" xfId="3230" applyProtection="1"/>
    <xf numFmtId="0" applyNumberFormat="1" fontId="30" applyFont="1" fillId="0" applyFill="1" borderId="18" applyBorder="1" xfId="3231" applyProtection="1"/>
    <xf numFmtId="0" applyNumberFormat="1" fontId="30" applyFont="1" fillId="0" applyFill="1" borderId="18" applyBorder="1" xfId="3232" applyProtection="1"/>
    <xf numFmtId="0" applyNumberFormat="1" fontId="30" applyFont="1" fillId="0" applyFill="1" borderId="18" applyBorder="1" xfId="3233" applyProtection="1"/>
    <xf numFmtId="0" applyNumberFormat="1" fontId="14" applyFont="1" fillId="0" applyFill="1" borderId="17" applyBorder="1" xfId="3234" applyProtection="1"/>
    <xf numFmtId="0" applyNumberFormat="1" fontId="30" applyFont="1" fillId="0" applyFill="1" borderId="18" applyBorder="1" xfId="3235" applyProtection="1"/>
    <xf numFmtId="0" applyNumberFormat="1" fontId="14" applyFont="1" fillId="0" applyFill="1" borderId="17" applyBorder="1" xfId="3236" applyProtection="1"/>
    <xf numFmtId="0" applyNumberFormat="1" fontId="30" applyFont="1" fillId="0" applyFill="1" borderId="18" applyBorder="1" xfId="3237" applyProtection="1"/>
    <xf numFmtId="0" applyNumberFormat="1" fontId="14" applyFont="1" fillId="0" applyFill="1" borderId="17" applyBorder="1" xfId="3238" applyProtection="1"/>
    <xf numFmtId="0" applyNumberFormat="1" fontId="30" applyFont="1" fillId="0" applyFill="1" borderId="18" applyBorder="1" xfId="3239" applyProtection="1"/>
    <xf numFmtId="0" applyNumberFormat="1" fontId="14" applyFont="1" fillId="0" applyFill="1" borderId="17" applyBorder="1" xfId="3240" applyProtection="1"/>
    <xf numFmtId="0" applyNumberFormat="1" fontId="30" applyFont="1" fillId="0" applyFill="1" borderId="18" applyBorder="1" xfId="3241" applyProtection="1"/>
    <xf numFmtId="0" applyNumberFormat="1" fontId="14" applyFont="1" fillId="0" applyFill="1" borderId="17" applyBorder="1" xfId="3242" applyProtection="1"/>
    <xf numFmtId="0" applyNumberFormat="1" fontId="30" applyFont="1" fillId="0" applyFill="1" borderId="18" applyBorder="1" xfId="3243" applyProtection="1"/>
    <xf numFmtId="0" applyNumberFormat="1" fontId="16" applyFont="1" fillId="0" applyFill="1" borderId="0" applyBorder="1" xfId="3244" applyProtection="1"/>
    <xf numFmtId="0" applyNumberFormat="1" fontId="32" applyFont="1" fillId="0" applyFill="1" borderId="0" applyBorder="1" xfId="3245" applyProtection="1"/>
    <xf numFmtId="0" applyNumberFormat="1" fontId="16" applyFont="1" fillId="0" applyFill="1" borderId="0" applyBorder="1" xfId="3246" applyProtection="1"/>
    <xf numFmtId="0" applyNumberFormat="1" fontId="32" applyFont="1" fillId="0" applyFill="1" borderId="0" applyBorder="1" xfId="3247" applyProtection="1"/>
    <xf numFmtId="0" applyNumberFormat="1" fontId="16" applyFont="1" fillId="0" applyFill="1" borderId="0" applyBorder="1" xfId="3248" applyProtection="1"/>
    <xf numFmtId="0" applyNumberFormat="1" fontId="32" applyFont="1" fillId="0" applyFill="1" borderId="0" applyBorder="1" xfId="3249" applyProtection="1"/>
    <xf numFmtId="0" applyNumberFormat="1" fontId="16" applyFont="1" fillId="0" applyFill="1" borderId="0" applyBorder="1" xfId="3250" applyProtection="1"/>
    <xf numFmtId="0" applyNumberFormat="1" fontId="32" applyFont="1" fillId="0" applyFill="1" borderId="0" applyBorder="1" xfId="3251" applyProtection="1"/>
    <xf numFmtId="0" applyNumberFormat="1" fontId="32" applyFont="1" fillId="0" applyFill="1" borderId="0" applyBorder="1" xfId="3252" applyProtection="1"/>
    <xf numFmtId="0" applyNumberFormat="1" fontId="32" applyFont="1" fillId="0" applyFill="1" borderId="0" applyBorder="1" xfId="3253" applyProtection="1"/>
    <xf numFmtId="0" applyNumberFormat="1" fontId="32" applyFont="1" fillId="0" applyFill="1" borderId="0" applyBorder="1" xfId="3254" applyProtection="1"/>
    <xf numFmtId="0" applyNumberFormat="1" fontId="32" applyFont="1" fillId="0" applyFill="1" borderId="0" applyBorder="1" xfId="3255" applyProtection="1"/>
    <xf numFmtId="0" applyNumberFormat="1" fontId="32" applyFont="1" fillId="0" applyFill="1" borderId="0" applyBorder="1" xfId="3256" applyProtection="1"/>
    <xf numFmtId="0" applyNumberFormat="1" fontId="32" applyFont="1" fillId="0" applyFill="1" borderId="0" applyBorder="1" xfId="3257" applyProtection="1"/>
    <xf numFmtId="0" applyNumberFormat="1" fontId="2" applyFont="1" fillId="0" applyFill="1" borderId="0" applyBorder="1" xfId="3258" applyProtection="1"/>
    <xf numFmtId="0" applyNumberFormat="1" fontId="29" applyFont="1" fillId="0" applyFill="1" borderId="0" applyBorder="1" xfId="3259" applyProtection="1"/>
    <xf numFmtId="0" applyNumberFormat="1" fontId="2" applyFont="1" fillId="0" applyFill="1" borderId="0" applyBorder="1" xfId="3260" applyProtection="1"/>
    <xf numFmtId="0" applyNumberFormat="1" fontId="32" applyFont="1" fillId="0" applyFill="1" borderId="0" applyBorder="1" xfId="3261" applyProtection="1"/>
    <xf numFmtId="0" applyNumberFormat="1" fontId="32" applyFont="1" fillId="0" applyFill="1" borderId="0" applyBorder="1" xfId="3262" applyProtection="1"/>
    <xf numFmtId="0" applyNumberFormat="1" fontId="59" applyFont="1" fillId="0" applyFill="1" borderId="0" applyBorder="1" xfId="3263" applyProtection="1"/>
    <xf numFmtId="0" applyNumberFormat="1" fontId="59" applyFont="1" fillId="0" applyFill="1" borderId="0" applyBorder="1" xfId="3264" applyProtection="1"/>
    <xf numFmtId="0" applyNumberFormat="1" fontId="32" applyFont="1" fillId="0" applyFill="1" borderId="0" applyBorder="1" xfId="3265" applyProtection="1"/>
    <xf numFmtId="0" applyNumberFormat="1" fontId="32" applyFont="1" fillId="0" applyFill="1" borderId="0" applyBorder="1" xfId="3266" applyProtection="1"/>
    <xf numFmtId="0" applyNumberFormat="1" fontId="32" applyFont="1" fillId="0" applyFill="1" borderId="0" applyBorder="1" xfId="3267" applyProtection="1"/>
    <xf numFmtId="0" applyNumberFormat="1" fontId="32" applyFont="1" fillId="0" applyFill="1" borderId="0" applyBorder="1" xfId="3268" applyProtection="1"/>
    <xf numFmtId="0" applyNumberFormat="1" fontId="32" applyFont="1" fillId="0" applyFill="1" borderId="0" applyBorder="1" xfId="3269" applyProtection="1"/>
    <xf numFmtId="0" applyNumberFormat="1" fontId="32" applyFont="1" fillId="0" applyFill="1" borderId="0" applyBorder="1" xfId="3270" applyProtection="1"/>
    <xf numFmtId="0" applyNumberFormat="1" fontId="32" applyFont="1" fillId="0" applyFill="1" borderId="0" applyBorder="1" xfId="3271" applyProtection="1"/>
    <xf numFmtId="0" applyNumberFormat="1" fontId="32" applyFont="1" fillId="0" applyFill="1" borderId="0" applyBorder="1" xfId="3272" applyProtection="1"/>
    <xf numFmtId="0" applyNumberFormat="1" fontId="32" applyFont="1" fillId="0" applyFill="1" borderId="0" applyBorder="1" xfId="3273" applyProtection="1"/>
    <xf numFmtId="0" applyNumberFormat="1" fontId="32" applyFont="1" fillId="0" applyFill="1" borderId="0" applyBorder="1" xfId="3274" applyProtection="1"/>
    <xf numFmtId="0" applyNumberFormat="1" fontId="16" applyFont="1" fillId="0" applyFill="1" borderId="0" applyBorder="1" xfId="3275" applyProtection="1"/>
    <xf numFmtId="0" applyNumberFormat="1" fontId="32" applyFont="1" fillId="0" applyFill="1" borderId="0" applyBorder="1" xfId="3276" applyProtection="1"/>
    <xf numFmtId="0" applyNumberFormat="1" fontId="32" applyFont="1" fillId="0" applyFill="1" borderId="0" applyBorder="1" xfId="3277" applyProtection="1"/>
    <xf numFmtId="0" applyNumberFormat="1" fontId="32" applyFont="1" fillId="0" applyFill="1" borderId="0" applyBorder="1" xfId="3278" applyProtection="1"/>
    <xf numFmtId="0" applyNumberFormat="1" fontId="32" applyFont="1" fillId="0" applyFill="1" borderId="0" applyBorder="1" xfId="3279" applyProtection="1"/>
    <xf numFmtId="0" applyNumberFormat="1" fontId="32" applyFont="1" fillId="0" applyFill="1" borderId="0" applyBorder="1" xfId="3280" applyProtection="1"/>
    <xf numFmtId="0" applyNumberFormat="1" fontId="32" applyFont="1" fillId="0" applyFill="1" borderId="0" applyBorder="1" xfId="3281" applyProtection="1"/>
    <xf numFmtId="0" applyNumberFormat="1" fontId="32" applyFont="1" fillId="0" applyFill="1" borderId="0" applyBorder="1" xfId="3282" applyProtection="1"/>
    <xf numFmtId="0" applyNumberFormat="1" fontId="32" applyFont="1" fillId="0" applyFill="1" borderId="0" applyBorder="1" xfId="3283" applyProtection="1"/>
    <xf numFmtId="0" applyNumberFormat="1" fontId="32" applyFont="1" fillId="0" applyFill="1" borderId="0" applyBorder="1" xfId="3284" applyProtection="1"/>
    <xf numFmtId="0" applyNumberFormat="1" fontId="32" applyFont="1" fillId="0" applyFill="1" borderId="0" applyBorder="1" xfId="3285" applyProtection="1"/>
    <xf numFmtId="0" applyNumberFormat="1" fontId="32" applyFont="1" fillId="0" applyFill="1" borderId="0" applyBorder="1" xfId="3286" applyProtection="1"/>
    <xf numFmtId="0" applyNumberFormat="1" fontId="16" applyFont="1" fillId="0" applyFill="1" borderId="0" applyBorder="1" xfId="3287" applyProtection="1"/>
    <xf numFmtId="0" applyNumberFormat="1" fontId="32" applyFont="1" fillId="0" applyFill="1" borderId="0" applyBorder="1" xfId="3288" applyProtection="1"/>
    <xf numFmtId="0" applyNumberFormat="1" fontId="32" applyFont="1" fillId="0" applyFill="1" borderId="0" applyBorder="1" xfId="3289" applyProtection="1"/>
    <xf numFmtId="0" applyNumberFormat="1" fontId="32" applyFont="1" fillId="0" applyFill="1" borderId="0" applyBorder="1" xfId="3290" applyProtection="1"/>
    <xf numFmtId="0" applyNumberFormat="1" fontId="32" applyFont="1" fillId="0" applyFill="1" borderId="0" applyBorder="1" xfId="3291" applyProtection="1"/>
    <xf numFmtId="0" applyNumberFormat="1" fontId="32" applyFont="1" fillId="0" applyFill="1" borderId="0" applyBorder="1" xfId="3292" applyProtection="1"/>
    <xf numFmtId="0" applyNumberFormat="1" fontId="32" applyFont="1" fillId="0" applyFill="1" borderId="0" applyBorder="1" xfId="3293" applyProtection="1"/>
    <xf numFmtId="0" applyNumberFormat="1" fontId="32" applyFont="1" fillId="0" applyFill="1" borderId="0" applyBorder="1" xfId="3294" applyProtection="1"/>
    <xf numFmtId="0" applyNumberFormat="1" fontId="32" applyFont="1" fillId="0" applyFill="1" borderId="0" applyBorder="1" xfId="3295" applyProtection="1"/>
    <xf numFmtId="0" applyNumberFormat="1" fontId="32" applyFont="1" fillId="0" applyFill="1" borderId="0" applyBorder="1" xfId="3296" applyProtection="1"/>
    <xf numFmtId="0" applyNumberFormat="1" fontId="32" applyFont="1" fillId="0" applyFill="1" borderId="0" applyBorder="1" xfId="3297" applyProtection="1"/>
    <xf numFmtId="0" applyNumberFormat="1" fontId="16" applyFont="1" fillId="0" applyFill="1" borderId="0" applyBorder="1" xfId="3298" applyProtection="1"/>
    <xf numFmtId="0" applyNumberFormat="1" fontId="32" applyFont="1" fillId="0" applyFill="1" borderId="0" applyBorder="1" xfId="3299" applyProtection="1"/>
    <xf numFmtId="0" applyNumberFormat="1" fontId="16" applyFont="1" fillId="0" applyFill="1" borderId="0" applyBorder="1" xfId="3300" applyProtection="1"/>
    <xf numFmtId="0" applyNumberFormat="1" fontId="32" applyFont="1" fillId="0" applyFill="1" borderId="0" applyBorder="1" xfId="3301" applyProtection="1"/>
    <xf numFmtId="0" applyNumberFormat="1" fontId="16" applyFont="1" fillId="0" applyFill="1" borderId="0" applyBorder="1" xfId="3302" applyProtection="1"/>
    <xf numFmtId="0" applyNumberFormat="1" fontId="32" applyFont="1" fillId="0" applyFill="1" borderId="0" applyBorder="1" xfId="3303" applyProtection="1"/>
    <xf numFmtId="0" applyNumberFormat="1" fontId="16" applyFont="1" fillId="0" applyFill="1" borderId="0" applyBorder="1" xfId="3304" applyProtection="1"/>
    <xf numFmtId="0" applyNumberFormat="1" fontId="32" applyFont="1" fillId="0" applyFill="1" borderId="0" applyBorder="1" xfId="3305" applyProtection="1"/>
    <xf numFmtId="0" applyNumberFormat="1" fontId="16" applyFont="1" fillId="0" applyFill="1" borderId="0" applyBorder="1" xfId="3306" applyProtection="1"/>
    <xf numFmtId="0" applyNumberFormat="1" fontId="32" applyFont="1" fillId="0" applyFill="1" borderId="0" applyBorder="1" xfId="3307" applyProtection="1"/>
    <xf numFmtId="0" applyNumberFormat="1" fontId="8" applyFont="1" fillId="54" applyFill="1" borderId="0" applyBorder="1" xfId="3308" applyProtection="1"/>
    <xf numFmtId="0" applyNumberFormat="1" fontId="36" applyFont="1" fillId="6" applyFill="1" borderId="0" applyBorder="1" xfId="3309" applyProtection="1"/>
    <xf numFmtId="0" applyNumberFormat="1" fontId="8" applyFont="1" fillId="54" applyFill="1" borderId="0" applyBorder="1" xfId="3310" applyProtection="1"/>
    <xf numFmtId="0" applyNumberFormat="1" fontId="36" applyFont="1" fillId="6" applyFill="1" borderId="0" applyBorder="1" xfId="3311" applyProtection="1"/>
    <xf numFmtId="0" applyNumberFormat="1" fontId="8" applyFont="1" fillId="54" applyFill="1" borderId="0" applyBorder="1" xfId="3312" applyProtection="1"/>
    <xf numFmtId="0" applyNumberFormat="1" fontId="36" applyFont="1" fillId="6" applyFill="1" borderId="0" applyBorder="1" xfId="3313" applyProtection="1"/>
    <xf numFmtId="0" applyNumberFormat="1" fontId="8" applyFont="1" fillId="54" applyFill="1" borderId="0" applyBorder="1" xfId="3314" applyProtection="1"/>
    <xf numFmtId="0" applyNumberFormat="1" fontId="36" applyFont="1" fillId="6" applyFill="1" borderId="0" applyBorder="1" xfId="3315" applyProtection="1"/>
    <xf numFmtId="0" applyNumberFormat="1" fontId="36" applyFont="1" fillId="6" applyFill="1" borderId="0" applyBorder="1" xfId="3316" applyProtection="1"/>
    <xf numFmtId="0" applyNumberFormat="1" fontId="36" applyFont="1" fillId="6" applyFill="1" borderId="0" applyBorder="1" xfId="3317" applyProtection="1"/>
    <xf numFmtId="0" applyNumberFormat="1" fontId="36" applyFont="1" fillId="6" applyFill="1" borderId="0" applyBorder="1" xfId="3318" applyProtection="1"/>
    <xf numFmtId="0" applyNumberFormat="1" fontId="36" applyFont="1" fillId="6" applyFill="1" borderId="0" applyBorder="1" xfId="3319" applyProtection="1"/>
    <xf numFmtId="0" applyNumberFormat="1" fontId="36" applyFont="1" fillId="6" applyFill="1" borderId="0" applyBorder="1" xfId="3320" applyProtection="1"/>
    <xf numFmtId="0" applyNumberFormat="1" fontId="36" applyFont="1" fillId="6" applyFill="1" borderId="0" applyBorder="1" xfId="3321" applyProtection="1"/>
    <xf numFmtId="0" applyNumberFormat="1" fontId="2" applyFont="1" fillId="6" applyFill="1" borderId="0" applyBorder="1" xfId="3322" applyProtection="1"/>
    <xf numFmtId="0" applyNumberFormat="1" fontId="29" applyFont="1" fillId="6" applyFill="1" borderId="0" applyBorder="1" xfId="3323" applyProtection="1"/>
    <xf numFmtId="0" applyNumberFormat="1" fontId="2" applyFont="1" fillId="6" applyFill="1" borderId="0" applyBorder="1" xfId="3324" applyProtection="1"/>
    <xf numFmtId="0" applyNumberFormat="1" fontId="36" applyFont="1" fillId="6" applyFill="1" borderId="0" applyBorder="1" xfId="3325" applyProtection="1"/>
    <xf numFmtId="0" applyNumberFormat="1" fontId="36" applyFont="1" fillId="6" applyFill="1" borderId="0" applyBorder="1" xfId="3326" applyProtection="1"/>
    <xf numFmtId="0" applyNumberFormat="1" fontId="60" applyFont="1" fillId="54" applyFill="1" borderId="0" applyBorder="1" xfId="3327" applyProtection="1"/>
    <xf numFmtId="0" applyNumberFormat="1" fontId="60" applyFont="1" fillId="54" applyFill="1" borderId="0" applyBorder="1" xfId="3328" applyProtection="1"/>
    <xf numFmtId="0" applyNumberFormat="1" fontId="36" applyFont="1" fillId="6" applyFill="1" borderId="0" applyBorder="1" xfId="3329" applyProtection="1"/>
    <xf numFmtId="0" applyNumberFormat="1" fontId="36" applyFont="1" fillId="6" applyFill="1" borderId="0" applyBorder="1" xfId="3330" applyProtection="1"/>
    <xf numFmtId="0" applyNumberFormat="1" fontId="36" applyFont="1" fillId="6" applyFill="1" borderId="0" applyBorder="1" xfId="3331" applyProtection="1"/>
    <xf numFmtId="0" applyNumberFormat="1" fontId="36" applyFont="1" fillId="6" applyFill="1" borderId="0" applyBorder="1" xfId="3332" applyProtection="1"/>
    <xf numFmtId="0" applyNumberFormat="1" fontId="36" applyFont="1" fillId="6" applyFill="1" borderId="0" applyBorder="1" xfId="3333" applyProtection="1"/>
    <xf numFmtId="0" applyNumberFormat="1" fontId="36" applyFont="1" fillId="6" applyFill="1" borderId="0" applyBorder="1" xfId="3334" applyProtection="1"/>
    <xf numFmtId="0" applyNumberFormat="1" fontId="36" applyFont="1" fillId="6" applyFill="1" borderId="0" applyBorder="1" xfId="3335" applyProtection="1"/>
    <xf numFmtId="0" applyNumberFormat="1" fontId="36" applyFont="1" fillId="6" applyFill="1" borderId="0" applyBorder="1" xfId="3336" applyProtection="1"/>
    <xf numFmtId="0" applyNumberFormat="1" fontId="36" applyFont="1" fillId="6" applyFill="1" borderId="0" applyBorder="1" xfId="3337" applyProtection="1"/>
    <xf numFmtId="0" applyNumberFormat="1" fontId="36" applyFont="1" fillId="6" applyFill="1" borderId="0" applyBorder="1" xfId="3338" applyProtection="1"/>
    <xf numFmtId="0" applyNumberFormat="1" fontId="8" applyFont="1" fillId="54" applyFill="1" borderId="0" applyBorder="1" xfId="3339" applyProtection="1"/>
    <xf numFmtId="0" applyNumberFormat="1" fontId="36" applyFont="1" fillId="6" applyFill="1" borderId="0" applyBorder="1" xfId="3340" applyProtection="1"/>
    <xf numFmtId="0" applyNumberFormat="1" fontId="36" applyFont="1" fillId="6" applyFill="1" borderId="0" applyBorder="1" xfId="3341" applyProtection="1"/>
    <xf numFmtId="0" applyNumberFormat="1" fontId="36" applyFont="1" fillId="6" applyFill="1" borderId="0" applyBorder="1" xfId="3342" applyProtection="1"/>
    <xf numFmtId="0" applyNumberFormat="1" fontId="36" applyFont="1" fillId="6" applyFill="1" borderId="0" applyBorder="1" xfId="3343" applyProtection="1"/>
    <xf numFmtId="0" applyNumberFormat="1" fontId="36" applyFont="1" fillId="6" applyFill="1" borderId="0" applyBorder="1" xfId="3344" applyProtection="1"/>
    <xf numFmtId="0" applyNumberFormat="1" fontId="36" applyFont="1" fillId="6" applyFill="1" borderId="0" applyBorder="1" xfId="3345" applyProtection="1"/>
    <xf numFmtId="0" applyNumberFormat="1" fontId="36" applyFont="1" fillId="6" applyFill="1" borderId="0" applyBorder="1" xfId="3346" applyProtection="1"/>
    <xf numFmtId="0" applyNumberFormat="1" fontId="36" applyFont="1" fillId="6" applyFill="1" borderId="0" applyBorder="1" xfId="3347" applyProtection="1"/>
    <xf numFmtId="0" applyNumberFormat="1" fontId="36" applyFont="1" fillId="6" applyFill="1" borderId="0" applyBorder="1" xfId="3348" applyProtection="1"/>
    <xf numFmtId="0" applyNumberFormat="1" fontId="36" applyFont="1" fillId="6" applyFill="1" borderId="0" applyBorder="1" xfId="3349" applyProtection="1"/>
    <xf numFmtId="0" applyNumberFormat="1" fontId="36" applyFont="1" fillId="6" applyFill="1" borderId="0" applyBorder="1" xfId="3350" applyProtection="1"/>
    <xf numFmtId="0" applyNumberFormat="1" fontId="8" applyFont="1" fillId="54" applyFill="1" borderId="0" applyBorder="1" xfId="3351" applyProtection="1"/>
    <xf numFmtId="0" applyNumberFormat="1" fontId="36" applyFont="1" fillId="6" applyFill="1" borderId="0" applyBorder="1" xfId="3352" applyProtection="1"/>
    <xf numFmtId="0" applyNumberFormat="1" fontId="36" applyFont="1" fillId="6" applyFill="1" borderId="0" applyBorder="1" xfId="3353" applyProtection="1"/>
    <xf numFmtId="0" applyNumberFormat="1" fontId="36" applyFont="1" fillId="6" applyFill="1" borderId="0" applyBorder="1" xfId="3354" applyProtection="1"/>
    <xf numFmtId="0" applyNumberFormat="1" fontId="36" applyFont="1" fillId="6" applyFill="1" borderId="0" applyBorder="1" xfId="3355" applyProtection="1"/>
    <xf numFmtId="0" applyNumberFormat="1" fontId="36" applyFont="1" fillId="6" applyFill="1" borderId="0" applyBorder="1" xfId="3356" applyProtection="1"/>
    <xf numFmtId="0" applyNumberFormat="1" fontId="36" applyFont="1" fillId="6" applyFill="1" borderId="0" applyBorder="1" xfId="3357" applyProtection="1"/>
    <xf numFmtId="0" applyNumberFormat="1" fontId="36" applyFont="1" fillId="6" applyFill="1" borderId="0" applyBorder="1" xfId="3358" applyProtection="1"/>
    <xf numFmtId="0" applyNumberFormat="1" fontId="36" applyFont="1" fillId="6" applyFill="1" borderId="0" applyBorder="1" xfId="3359" applyProtection="1"/>
    <xf numFmtId="0" applyNumberFormat="1" fontId="36" applyFont="1" fillId="6" applyFill="1" borderId="0" applyBorder="1" xfId="3360" applyProtection="1"/>
    <xf numFmtId="0" applyNumberFormat="1" fontId="36" applyFont="1" fillId="6" applyFill="1" borderId="0" applyBorder="1" xfId="3361" applyProtection="1"/>
    <xf numFmtId="0" applyNumberFormat="1" fontId="8" applyFont="1" fillId="54" applyFill="1" borderId="0" applyBorder="1" xfId="3362" applyProtection="1"/>
    <xf numFmtId="0" applyNumberFormat="1" fontId="36" applyFont="1" fillId="6" applyFill="1" borderId="0" applyBorder="1" xfId="3363" applyProtection="1"/>
    <xf numFmtId="0" applyNumberFormat="1" fontId="8" applyFont="1" fillId="54" applyFill="1" borderId="0" applyBorder="1" xfId="3364" applyProtection="1"/>
    <xf numFmtId="0" applyNumberFormat="1" fontId="36" applyFont="1" fillId="6" applyFill="1" borderId="0" applyBorder="1" xfId="3365" applyProtection="1"/>
    <xf numFmtId="0" applyNumberFormat="1" fontId="8" applyFont="1" fillId="54" applyFill="1" borderId="0" applyBorder="1" xfId="3366" applyProtection="1"/>
    <xf numFmtId="0" applyNumberFormat="1" fontId="36" applyFont="1" fillId="6" applyFill="1" borderId="0" applyBorder="1" xfId="3367" applyProtection="1"/>
    <xf numFmtId="0" applyNumberFormat="1" fontId="8" applyFont="1" fillId="54" applyFill="1" borderId="0" applyBorder="1" xfId="3368" applyProtection="1"/>
    <xf numFmtId="0" applyNumberFormat="1" fontId="36" applyFont="1" fillId="6" applyFill="1" borderId="0" applyBorder="1" xfId="3369" applyProtection="1"/>
    <xf numFmtId="0" applyNumberFormat="1" fontId="8" applyFont="1" fillId="54" applyFill="1" borderId="0" applyBorder="1" xfId="3370" applyProtection="1"/>
    <xf numFmtId="0" applyNumberFormat="1" fontId="36" applyFont="1" fillId="6" applyFill="1" borderId="0" applyBorder="1" xfId="3371" applyProtection="1"/>
    <xf numFmtId="0" applyNumberFormat="1" fontId="0" applyFont="1" fillId="0" applyFill="1" borderId="0" applyBorder="1" xfId="0" applyProtection="1" applyAlignment="1">
      <alignment horizontal="left" vertical="center" wrapText="1"/>
    </xf>
    <xf numFmtId="0" applyNumberFormat="1" fontId="0" applyFont="1" fillId="0" applyFill="1" borderId="0" applyBorder="1" xfId="0" applyProtection="1" applyAlignment="1">
      <alignment horizontal="left"/>
    </xf>
    <xf numFmtId="0" applyNumberFormat="1" fontId="3" applyFont="1" fillId="55" applyFill="1" borderId="0" applyBorder="1" xfId="0" applyProtection="1" applyAlignment="1">
      <alignment horizontal="center"/>
    </xf>
    <xf numFmtId="0" applyNumberFormat="1" fontId="3" applyFont="1" fillId="0" applyFill="1" borderId="0" applyBorder="1" xfId="0" applyProtection="1" applyAlignment="1">
      <alignment horizontal="center" vertical="center" wrapText="1"/>
    </xf>
    <xf numFmtId="0" applyNumberFormat="1" fontId="61" applyFont="1" fillId="0" applyFill="1" borderId="0" applyBorder="1" xfId="0" applyProtection="1"/>
    <xf numFmtId="0" applyNumberFormat="1" fontId="0" applyFont="1" fillId="0" applyFill="1" borderId="0" applyBorder="1" xfId="0" applyProtection="1" applyAlignment="1">
      <alignment vertical="center" wrapText="1"/>
    </xf>
    <xf numFmtId="0" applyNumberFormat="1" fontId="61" applyFont="1" fillId="0" applyFill="1" borderId="19" applyBorder="1" xfId="0" applyProtection="1"/>
    <xf numFmtId="0" applyNumberFormat="1" fontId="2" applyFont="1" fillId="56" applyFill="1" borderId="19" applyBorder="1" xfId="0" applyProtection="1" applyAlignment="1">
      <alignment vertical="center" wrapText="1"/>
    </xf>
    <xf numFmtId="0" applyNumberFormat="1" fontId="2" applyFont="1" fillId="56" applyFill="1" borderId="19" applyBorder="1" xfId="0" applyProtection="1"/>
    <xf numFmtId="0" applyNumberFormat="1" fontId="63" applyFont="1" fillId="56" applyFill="1" borderId="19" applyBorder="1" xfId="0" applyProtection="1" applyAlignment="1">
      <alignment horizontal="left"/>
    </xf>
    <xf numFmtId="0" applyNumberFormat="1" fontId="63" applyFont="1" fillId="56" applyFill="1" borderId="19" applyBorder="1" xfId="0" applyProtection="1" applyAlignment="1">
      <alignment horizontal="left" vertical="center" wrapText="1"/>
    </xf>
    <xf numFmtId="0" applyNumberFormat="1" fontId="63" applyFont="1" fillId="56" applyFill="1" borderId="19" applyBorder="1" xfId="0" applyProtection="1" applyAlignment="1">
      <alignment vertical="center" wrapText="1"/>
    </xf>
    <xf numFmtId="0" applyNumberFormat="1" fontId="65" applyFont="1" fillId="0" applyFill="1" borderId="0" applyBorder="1" xfId="0" applyProtection="1" applyAlignment="1">
      <alignment horizontal="left" vertical="center" wrapText="1"/>
    </xf>
    <xf numFmtId="0" applyNumberFormat="1" fontId="65" applyFont="1" fillId="0" applyFill="1" borderId="0" applyBorder="1" xfId="0" applyProtection="1" applyAlignment="1">
      <alignment vertical="center" wrapText="1"/>
    </xf>
    <xf numFmtId="0" applyNumberFormat="1" fontId="65" applyFont="1" fillId="0" applyFill="1" borderId="0" applyBorder="1" xfId="0" applyProtection="1"/>
    <xf numFmtId="0" applyNumberFormat="1" fontId="66" applyFont="1" fillId="0" applyFill="1" borderId="0" applyBorder="1" xfId="0" applyProtection="1"/>
    <xf numFmtId="0" applyNumberFormat="1" fontId="62" applyFont="1" fillId="57" applyFill="1" borderId="19" applyBorder="1" xfId="0" applyProtection="1" applyAlignment="1">
      <alignment horizontal="center" vertical="center" wrapText="1"/>
    </xf>
    <xf numFmtId="0" applyNumberFormat="1" fontId="62" applyFont="1" fillId="57" applyFill="1" borderId="19" applyBorder="1" xfId="0" applyProtection="1" applyAlignment="1">
      <alignment horizontal="left" vertical="center" wrapText="1"/>
    </xf>
    <xf numFmtId="0" applyNumberFormat="1" fontId="64" applyFont="1" fillId="0" applyFill="1" borderId="0" applyBorder="1" xfId="0" applyProtection="1" applyAlignment="1">
      <alignment horizontal="center" vertical="center"/>
    </xf>
    <xf numFmtId="0" applyNumberFormat="1" fontId="67" applyFont="1" fillId="0" applyFill="1" borderId="0" applyBorder="1" xfId="0" applyProtection="1" applyAlignment="1">
      <alignment horizontal="center" vertical="center" wrapText="1"/>
    </xf>
    <xf numFmtId="0" applyNumberFormat="1" fontId="68" applyFont="1" fillId="58" applyFill="1" borderId="19" applyBorder="1" xfId="0" applyProtection="1" applyAlignment="1">
      <alignment horizontal="center" vertical="center"/>
    </xf>
    <xf numFmtId="0" applyNumberFormat="1" fontId="68" applyFont="1" fillId="58" applyFill="1" borderId="19" applyBorder="1" xfId="0" applyProtection="1" applyAlignment="1">
      <alignment horizontal="center"/>
    </xf>
    <xf numFmtId="0" applyNumberFormat="1" fontId="62" applyFont="1" fillId="57" applyFill="1" borderId="20" applyBorder="1" xfId="0" applyProtection="1" applyAlignment="1">
      <alignment horizontal="center" vertical="center" wrapText="1"/>
    </xf>
    <xf numFmtId="0" applyNumberFormat="1" fontId="62" applyFont="1" fillId="57" applyFill="1" borderId="22" applyBorder="1" xfId="0" applyProtection="1" applyAlignment="1">
      <alignment horizontal="center" vertical="center" wrapText="1"/>
    </xf>
    <xf numFmtId="0" applyNumberFormat="1" fontId="62" applyFont="1" fillId="57" applyFill="1" borderId="21" applyBorder="1" xfId="0" applyProtection="1" applyAlignment="1">
      <alignment horizontal="center" vertical="center" wrapText="1"/>
    </xf>
  </cellXfs>
  <cellStyles count="3372">
    <cellStyle name="20% - Акцент1 10 2" xfId="1"/>
    <cellStyle name="20% - Акцент1 10 2 2" xfId="2"/>
    <cellStyle name="20% - Акцент1 11 2" xfId="3"/>
    <cellStyle name="20% - Акцент1 11 2 2" xfId="4"/>
    <cellStyle name="20% - Акцент1 12 2" xfId="5"/>
    <cellStyle name="20% - Акцент1 12 2 2" xfId="6"/>
    <cellStyle name="20% - Акцент1 13 2" xfId="7"/>
    <cellStyle name="20% - Акцент1 13 2 2" xfId="8"/>
    <cellStyle name="20% - Акцент1 14 2" xfId="9"/>
    <cellStyle name="20% - Акцент1 14 2 2" xfId="10"/>
    <cellStyle name="20% - Акцент1 15 2" xfId="11"/>
    <cellStyle name="20% - Акцент1 15 2 2" xfId="12"/>
    <cellStyle name="20% - Акцент1 16 2" xfId="13"/>
    <cellStyle name="20% - Акцент1 16 2 2" xfId="14"/>
    <cellStyle name="20% - Акцент1 17 2" xfId="15"/>
    <cellStyle name="20% - Акцент1 17 2 2" xfId="16"/>
    <cellStyle name="20% - Акцент1 18 2" xfId="17"/>
    <cellStyle name="20% - Акцент1 18 2 2" xfId="18"/>
    <cellStyle name="20% - Акцент1 19 2" xfId="19"/>
    <cellStyle name="20% - Акцент1 19 2 2" xfId="20"/>
    <cellStyle name="20% - Акцент1 2" xfId="21"/>
    <cellStyle name="20% - Акцент1 2 2" xfId="22"/>
    <cellStyle name="20% - Акцент1 2 2 2" xfId="23"/>
    <cellStyle name="20% - Акцент1 2 2 3" xfId="24"/>
    <cellStyle name="20% - Акцент1 2 3" xfId="25"/>
    <cellStyle name="20% - Акцент1 2 4" xfId="26"/>
    <cellStyle name="20% - Акцент1 2 5" xfId="27"/>
    <cellStyle name="20% - Акцент1 2 6" xfId="28"/>
    <cellStyle name="20% - Акцент1 20 2" xfId="29"/>
    <cellStyle name="20% - Акцент1 20 2 2" xfId="30"/>
    <cellStyle name="20% - Акцент1 21 2" xfId="31"/>
    <cellStyle name="20% - Акцент1 21 2 2" xfId="32"/>
    <cellStyle name="20% - Акцент1 22 2" xfId="33"/>
    <cellStyle name="20% - Акцент1 22 2 2" xfId="34"/>
    <cellStyle name="20% - Акцент1 23 2" xfId="35"/>
    <cellStyle name="20% - Акцент1 23 2 2" xfId="36"/>
    <cellStyle name="20% - Акцент1 24 2" xfId="37"/>
    <cellStyle name="20% - Акцент1 24 2 2" xfId="38"/>
    <cellStyle name="20% - Акцент1 25 2" xfId="39"/>
    <cellStyle name="20% - Акцент1 25 2 2" xfId="40"/>
    <cellStyle name="20% - Акцент1 26 2" xfId="41"/>
    <cellStyle name="20% - Акцент1 26 2 2" xfId="42"/>
    <cellStyle name="20% - Акцент1 27 2" xfId="43"/>
    <cellStyle name="20% - Акцент1 27 2 2" xfId="44"/>
    <cellStyle name="20% - Акцент1 28 2" xfId="45"/>
    <cellStyle name="20% - Акцент1 28 2 2" xfId="46"/>
    <cellStyle name="20% - Акцент1 29 2" xfId="47"/>
    <cellStyle name="20% - Акцент1 29 2 2" xfId="48"/>
    <cellStyle name="20% - Акцент1 3 2" xfId="49"/>
    <cellStyle name="20% - Акцент1 3 2 2" xfId="50"/>
    <cellStyle name="20% - Акцент1 30 2" xfId="51"/>
    <cellStyle name="20% - Акцент1 30 2 2" xfId="52"/>
    <cellStyle name="20% - Акцент1 31 2" xfId="53"/>
    <cellStyle name="20% - Акцент1 31 2 2" xfId="54"/>
    <cellStyle name="20% - Акцент1 32 2" xfId="55"/>
    <cellStyle name="20% - Акцент1 32 2 2" xfId="56"/>
    <cellStyle name="20% - Акцент1 33 2" xfId="57"/>
    <cellStyle name="20% - Акцент1 33 2 2" xfId="58"/>
    <cellStyle name="20% - Акцент1 34 2" xfId="59"/>
    <cellStyle name="20% - Акцент1 34 2 2" xfId="60"/>
    <cellStyle name="20% - Акцент1 35 2" xfId="61"/>
    <cellStyle name="20% - Акцент1 35 2 2" xfId="62"/>
    <cellStyle name="20% - Акцент1 36 2" xfId="63"/>
    <cellStyle name="20% - Акцент1 36 2 2" xfId="64"/>
    <cellStyle name="20% - Акцент1 37 2" xfId="65"/>
    <cellStyle name="20% - Акцент1 37 2 2" xfId="66"/>
    <cellStyle name="20% - Акцент1 38 2" xfId="67"/>
    <cellStyle name="20% - Акцент1 38 2 2" xfId="68"/>
    <cellStyle name="20% - Акцент1 39 2" xfId="69"/>
    <cellStyle name="20% - Акцент1 39 2 2" xfId="70"/>
    <cellStyle name="20% - Акцент1 4 2" xfId="71"/>
    <cellStyle name="20% - Акцент1 4 2 2" xfId="72"/>
    <cellStyle name="20% - Акцент1 40 2" xfId="73"/>
    <cellStyle name="20% - Акцент1 40 2 2" xfId="74"/>
    <cellStyle name="20% - Акцент1 41 2" xfId="75"/>
    <cellStyle name="20% - Акцент1 41 2 2" xfId="76"/>
    <cellStyle name="20% - Акцент1 42 2" xfId="77"/>
    <cellStyle name="20% - Акцент1 42 2 2" xfId="78"/>
    <cellStyle name="20% - Акцент1 43 2" xfId="79"/>
    <cellStyle name="20% - Акцент1 43 2 2" xfId="80"/>
    <cellStyle name="20% - Акцент1 44 2" xfId="81"/>
    <cellStyle name="20% - Акцент1 44 2 2" xfId="82"/>
    <cellStyle name="20% - Акцент1 45 2" xfId="83"/>
    <cellStyle name="20% - Акцент1 45 2 2" xfId="84"/>
    <cellStyle name="20% - Акцент1 46 2" xfId="85"/>
    <cellStyle name="20% - Акцент1 46 2 2" xfId="86"/>
    <cellStyle name="20% - Акцент1 47 2" xfId="87"/>
    <cellStyle name="20% - Акцент1 47 2 2" xfId="88"/>
    <cellStyle name="20% - Акцент1 48 2" xfId="89"/>
    <cellStyle name="20% - Акцент1 48 2 2" xfId="90"/>
    <cellStyle name="20% - Акцент1 5 2" xfId="91"/>
    <cellStyle name="20% - Акцент1 5 2 2" xfId="92"/>
    <cellStyle name="20% - Акцент1 6 2" xfId="93"/>
    <cellStyle name="20% - Акцент1 6 2 2" xfId="94"/>
    <cellStyle name="20% - Акцент1 7 2" xfId="95"/>
    <cellStyle name="20% - Акцент1 7 2 2" xfId="96"/>
    <cellStyle name="20% - Акцент1 8 2" xfId="97"/>
    <cellStyle name="20% - Акцент1 8 2 2" xfId="98"/>
    <cellStyle name="20% - Акцент1 9 2" xfId="99"/>
    <cellStyle name="20% - Акцент1 9 2 2" xfId="100"/>
    <cellStyle name="20% - Акцент2 10 2" xfId="101"/>
    <cellStyle name="20% - Акцент2 10 2 2" xfId="102"/>
    <cellStyle name="20% - Акцент2 11 2" xfId="103"/>
    <cellStyle name="20% - Акцент2 11 2 2" xfId="104"/>
    <cellStyle name="20% - Акцент2 12 2" xfId="105"/>
    <cellStyle name="20% - Акцент2 12 2 2" xfId="106"/>
    <cellStyle name="20% - Акцент2 13 2" xfId="107"/>
    <cellStyle name="20% - Акцент2 13 2 2" xfId="108"/>
    <cellStyle name="20% - Акцент2 14 2" xfId="109"/>
    <cellStyle name="20% - Акцент2 14 2 2" xfId="110"/>
    <cellStyle name="20% - Акцент2 15 2" xfId="111"/>
    <cellStyle name="20% - Акцент2 15 2 2" xfId="112"/>
    <cellStyle name="20% - Акцент2 16 2" xfId="113"/>
    <cellStyle name="20% - Акцент2 16 2 2" xfId="114"/>
    <cellStyle name="20% - Акцент2 17 2" xfId="115"/>
    <cellStyle name="20% - Акцент2 17 2 2" xfId="116"/>
    <cellStyle name="20% - Акцент2 18 2" xfId="117"/>
    <cellStyle name="20% - Акцент2 18 2 2" xfId="118"/>
    <cellStyle name="20% - Акцент2 19 2" xfId="119"/>
    <cellStyle name="20% - Акцент2 19 2 2" xfId="120"/>
    <cellStyle name="20% - Акцент2 2" xfId="121"/>
    <cellStyle name="20% - Акцент2 2 2" xfId="122"/>
    <cellStyle name="20% - Акцент2 2 2 2" xfId="123"/>
    <cellStyle name="20% - Акцент2 2 2 3" xfId="124"/>
    <cellStyle name="20% - Акцент2 2 3" xfId="125"/>
    <cellStyle name="20% - Акцент2 2 4" xfId="126"/>
    <cellStyle name="20% - Акцент2 2 5" xfId="127"/>
    <cellStyle name="20% - Акцент2 2 6" xfId="128"/>
    <cellStyle name="20% - Акцент2 20 2" xfId="129"/>
    <cellStyle name="20% - Акцент2 20 2 2" xfId="130"/>
    <cellStyle name="20% - Акцент2 21 2" xfId="131"/>
    <cellStyle name="20% - Акцент2 21 2 2" xfId="132"/>
    <cellStyle name="20% - Акцент2 22 2" xfId="133"/>
    <cellStyle name="20% - Акцент2 22 2 2" xfId="134"/>
    <cellStyle name="20% - Акцент2 23 2" xfId="135"/>
    <cellStyle name="20% - Акцент2 23 2 2" xfId="136"/>
    <cellStyle name="20% - Акцент2 24 2" xfId="137"/>
    <cellStyle name="20% - Акцент2 24 2 2" xfId="138"/>
    <cellStyle name="20% - Акцент2 25 2" xfId="139"/>
    <cellStyle name="20% - Акцент2 25 2 2" xfId="140"/>
    <cellStyle name="20% - Акцент2 26 2" xfId="141"/>
    <cellStyle name="20% - Акцент2 26 2 2" xfId="142"/>
    <cellStyle name="20% - Акцент2 27 2" xfId="143"/>
    <cellStyle name="20% - Акцент2 27 2 2" xfId="144"/>
    <cellStyle name="20% - Акцент2 28 2" xfId="145"/>
    <cellStyle name="20% - Акцент2 28 2 2" xfId="146"/>
    <cellStyle name="20% - Акцент2 29 2" xfId="147"/>
    <cellStyle name="20% - Акцент2 29 2 2" xfId="148"/>
    <cellStyle name="20% - Акцент2 3 2" xfId="149"/>
    <cellStyle name="20% - Акцент2 3 2 2" xfId="150"/>
    <cellStyle name="20% - Акцент2 30 2" xfId="151"/>
    <cellStyle name="20% - Акцент2 30 2 2" xfId="152"/>
    <cellStyle name="20% - Акцент2 31 2" xfId="153"/>
    <cellStyle name="20% - Акцент2 31 2 2" xfId="154"/>
    <cellStyle name="20% - Акцент2 32 2" xfId="155"/>
    <cellStyle name="20% - Акцент2 32 2 2" xfId="156"/>
    <cellStyle name="20% - Акцент2 33 2" xfId="157"/>
    <cellStyle name="20% - Акцент2 33 2 2" xfId="158"/>
    <cellStyle name="20% - Акцент2 34 2" xfId="159"/>
    <cellStyle name="20% - Акцент2 34 2 2" xfId="160"/>
    <cellStyle name="20% - Акцент2 35 2" xfId="161"/>
    <cellStyle name="20% - Акцент2 35 2 2" xfId="162"/>
    <cellStyle name="20% - Акцент2 36 2" xfId="163"/>
    <cellStyle name="20% - Акцент2 36 2 2" xfId="164"/>
    <cellStyle name="20% - Акцент2 37 2" xfId="165"/>
    <cellStyle name="20% - Акцент2 37 2 2" xfId="166"/>
    <cellStyle name="20% - Акцент2 38 2" xfId="167"/>
    <cellStyle name="20% - Акцент2 38 2 2" xfId="168"/>
    <cellStyle name="20% - Акцент2 39 2" xfId="169"/>
    <cellStyle name="20% - Акцент2 39 2 2" xfId="170"/>
    <cellStyle name="20% - Акцент2 4 2" xfId="171"/>
    <cellStyle name="20% - Акцент2 4 2 2" xfId="172"/>
    <cellStyle name="20% - Акцент2 40 2" xfId="173"/>
    <cellStyle name="20% - Акцент2 40 2 2" xfId="174"/>
    <cellStyle name="20% - Акцент2 41 2" xfId="175"/>
    <cellStyle name="20% - Акцент2 41 2 2" xfId="176"/>
    <cellStyle name="20% - Акцент2 42 2" xfId="177"/>
    <cellStyle name="20% - Акцент2 42 2 2" xfId="178"/>
    <cellStyle name="20% - Акцент2 43 2" xfId="179"/>
    <cellStyle name="20% - Акцент2 43 2 2" xfId="180"/>
    <cellStyle name="20% - Акцент2 44 2" xfId="181"/>
    <cellStyle name="20% - Акцент2 44 2 2" xfId="182"/>
    <cellStyle name="20% - Акцент2 45 2" xfId="183"/>
    <cellStyle name="20% - Акцент2 45 2 2" xfId="184"/>
    <cellStyle name="20% - Акцент2 46 2" xfId="185"/>
    <cellStyle name="20% - Акцент2 46 2 2" xfId="186"/>
    <cellStyle name="20% - Акцент2 47 2" xfId="187"/>
    <cellStyle name="20% - Акцент2 47 2 2" xfId="188"/>
    <cellStyle name="20% - Акцент2 48 2" xfId="189"/>
    <cellStyle name="20% - Акцент2 48 2 2" xfId="190"/>
    <cellStyle name="20% - Акцент2 5 2" xfId="191"/>
    <cellStyle name="20% - Акцент2 5 2 2" xfId="192"/>
    <cellStyle name="20% - Акцент2 6 2" xfId="193"/>
    <cellStyle name="20% - Акцент2 6 2 2" xfId="194"/>
    <cellStyle name="20% - Акцент2 7 2" xfId="195"/>
    <cellStyle name="20% - Акцент2 7 2 2" xfId="196"/>
    <cellStyle name="20% - Акцент2 8 2" xfId="197"/>
    <cellStyle name="20% - Акцент2 8 2 2" xfId="198"/>
    <cellStyle name="20% - Акцент2 9 2" xfId="199"/>
    <cellStyle name="20% - Акцент2 9 2 2" xfId="200"/>
    <cellStyle name="20% - Акцент3 10 2" xfId="201"/>
    <cellStyle name="20% - Акцент3 10 2 2" xfId="202"/>
    <cellStyle name="20% - Акцент3 11 2" xfId="203"/>
    <cellStyle name="20% - Акцент3 11 2 2" xfId="204"/>
    <cellStyle name="20% - Акцент3 12 2" xfId="205"/>
    <cellStyle name="20% - Акцент3 12 2 2" xfId="206"/>
    <cellStyle name="20% - Акцент3 13 2" xfId="207"/>
    <cellStyle name="20% - Акцент3 13 2 2" xfId="208"/>
    <cellStyle name="20% - Акцент3 14 2" xfId="209"/>
    <cellStyle name="20% - Акцент3 14 2 2" xfId="210"/>
    <cellStyle name="20% - Акцент3 15 2" xfId="211"/>
    <cellStyle name="20% - Акцент3 15 2 2" xfId="212"/>
    <cellStyle name="20% - Акцент3 16 2" xfId="213"/>
    <cellStyle name="20% - Акцент3 16 2 2" xfId="214"/>
    <cellStyle name="20% - Акцент3 17 2" xfId="215"/>
    <cellStyle name="20% - Акцент3 17 2 2" xfId="216"/>
    <cellStyle name="20% - Акцент3 18 2" xfId="217"/>
    <cellStyle name="20% - Акцент3 18 2 2" xfId="218"/>
    <cellStyle name="20% - Акцент3 19 2" xfId="219"/>
    <cellStyle name="20% - Акцент3 19 2 2" xfId="220"/>
    <cellStyle name="20% - Акцент3 2" xfId="221"/>
    <cellStyle name="20% - Акцент3 2 2" xfId="222"/>
    <cellStyle name="20% - Акцент3 2 2 2" xfId="223"/>
    <cellStyle name="20% - Акцент3 2 2 3" xfId="224"/>
    <cellStyle name="20% - Акцент3 2 3" xfId="225"/>
    <cellStyle name="20% - Акцент3 2 4" xfId="226"/>
    <cellStyle name="20% - Акцент3 2 5" xfId="227"/>
    <cellStyle name="20% - Акцент3 2 6" xfId="228"/>
    <cellStyle name="20% - Акцент3 20 2" xfId="229"/>
    <cellStyle name="20% - Акцент3 20 2 2" xfId="230"/>
    <cellStyle name="20% - Акцент3 21 2" xfId="231"/>
    <cellStyle name="20% - Акцент3 21 2 2" xfId="232"/>
    <cellStyle name="20% - Акцент3 22 2" xfId="233"/>
    <cellStyle name="20% - Акцент3 22 2 2" xfId="234"/>
    <cellStyle name="20% - Акцент3 23 2" xfId="235"/>
    <cellStyle name="20% - Акцент3 23 2 2" xfId="236"/>
    <cellStyle name="20% - Акцент3 24 2" xfId="237"/>
    <cellStyle name="20% - Акцент3 24 2 2" xfId="238"/>
    <cellStyle name="20% - Акцент3 25 2" xfId="239"/>
    <cellStyle name="20% - Акцент3 25 2 2" xfId="240"/>
    <cellStyle name="20% - Акцент3 26 2" xfId="241"/>
    <cellStyle name="20% - Акцент3 26 2 2" xfId="242"/>
    <cellStyle name="20% - Акцент3 27 2" xfId="243"/>
    <cellStyle name="20% - Акцент3 27 2 2" xfId="244"/>
    <cellStyle name="20% - Акцент3 28 2" xfId="245"/>
    <cellStyle name="20% - Акцент3 28 2 2" xfId="246"/>
    <cellStyle name="20% - Акцент3 29 2" xfId="247"/>
    <cellStyle name="20% - Акцент3 29 2 2" xfId="248"/>
    <cellStyle name="20% - Акцент3 3 2" xfId="249"/>
    <cellStyle name="20% - Акцент3 3 2 2" xfId="250"/>
    <cellStyle name="20% - Акцент3 30 2" xfId="251"/>
    <cellStyle name="20% - Акцент3 30 2 2" xfId="252"/>
    <cellStyle name="20% - Акцент3 31 2" xfId="253"/>
    <cellStyle name="20% - Акцент3 31 2 2" xfId="254"/>
    <cellStyle name="20% - Акцент3 32 2" xfId="255"/>
    <cellStyle name="20% - Акцент3 32 2 2" xfId="256"/>
    <cellStyle name="20% - Акцент3 33 2" xfId="257"/>
    <cellStyle name="20% - Акцент3 33 2 2" xfId="258"/>
    <cellStyle name="20% - Акцент3 34 2" xfId="259"/>
    <cellStyle name="20% - Акцент3 34 2 2" xfId="260"/>
    <cellStyle name="20% - Акцент3 35 2" xfId="261"/>
    <cellStyle name="20% - Акцент3 35 2 2" xfId="262"/>
    <cellStyle name="20% - Акцент3 36 2" xfId="263"/>
    <cellStyle name="20% - Акцент3 36 2 2" xfId="264"/>
    <cellStyle name="20% - Акцент3 37 2" xfId="265"/>
    <cellStyle name="20% - Акцент3 37 2 2" xfId="266"/>
    <cellStyle name="20% - Акцент3 38 2" xfId="267"/>
    <cellStyle name="20% - Акцент3 38 2 2" xfId="268"/>
    <cellStyle name="20% - Акцент3 39 2" xfId="269"/>
    <cellStyle name="20% - Акцент3 39 2 2" xfId="270"/>
    <cellStyle name="20% - Акцент3 4 2" xfId="271"/>
    <cellStyle name="20% - Акцент3 4 2 2" xfId="272"/>
    <cellStyle name="20% - Акцент3 40 2" xfId="273"/>
    <cellStyle name="20% - Акцент3 40 2 2" xfId="274"/>
    <cellStyle name="20% - Акцент3 41 2" xfId="275"/>
    <cellStyle name="20% - Акцент3 41 2 2" xfId="276"/>
    <cellStyle name="20% - Акцент3 42 2" xfId="277"/>
    <cellStyle name="20% - Акцент3 42 2 2" xfId="278"/>
    <cellStyle name="20% - Акцент3 43 2" xfId="279"/>
    <cellStyle name="20% - Акцент3 43 2 2" xfId="280"/>
    <cellStyle name="20% - Акцент3 44 2" xfId="281"/>
    <cellStyle name="20% - Акцент3 44 2 2" xfId="282"/>
    <cellStyle name="20% - Акцент3 45 2" xfId="283"/>
    <cellStyle name="20% - Акцент3 45 2 2" xfId="284"/>
    <cellStyle name="20% - Акцент3 46 2" xfId="285"/>
    <cellStyle name="20% - Акцент3 46 2 2" xfId="286"/>
    <cellStyle name="20% - Акцент3 47 2" xfId="287"/>
    <cellStyle name="20% - Акцент3 47 2 2" xfId="288"/>
    <cellStyle name="20% - Акцент3 48 2" xfId="289"/>
    <cellStyle name="20% - Акцент3 48 2 2" xfId="290"/>
    <cellStyle name="20% - Акцент3 5 2" xfId="291"/>
    <cellStyle name="20% - Акцент3 5 2 2" xfId="292"/>
    <cellStyle name="20% - Акцент3 6 2" xfId="293"/>
    <cellStyle name="20% - Акцент3 6 2 2" xfId="294"/>
    <cellStyle name="20% - Акцент3 7 2" xfId="295"/>
    <cellStyle name="20% - Акцент3 7 2 2" xfId="296"/>
    <cellStyle name="20% - Акцент3 8 2" xfId="297"/>
    <cellStyle name="20% - Акцент3 8 2 2" xfId="298"/>
    <cellStyle name="20% - Акцент3 9 2" xfId="299"/>
    <cellStyle name="20% - Акцент3 9 2 2" xfId="300"/>
    <cellStyle name="20% - Акцент4 10 2" xfId="301"/>
    <cellStyle name="20% - Акцент4 10 2 2" xfId="302"/>
    <cellStyle name="20% - Акцент4 11 2" xfId="303"/>
    <cellStyle name="20% - Акцент4 11 2 2" xfId="304"/>
    <cellStyle name="20% - Акцент4 12 2" xfId="305"/>
    <cellStyle name="20% - Акцент4 12 2 2" xfId="306"/>
    <cellStyle name="20% - Акцент4 13 2" xfId="307"/>
    <cellStyle name="20% - Акцент4 13 2 2" xfId="308"/>
    <cellStyle name="20% - Акцент4 14 2" xfId="309"/>
    <cellStyle name="20% - Акцент4 14 2 2" xfId="310"/>
    <cellStyle name="20% - Акцент4 15 2" xfId="311"/>
    <cellStyle name="20% - Акцент4 15 2 2" xfId="312"/>
    <cellStyle name="20% - Акцент4 16 2" xfId="313"/>
    <cellStyle name="20% - Акцент4 16 2 2" xfId="314"/>
    <cellStyle name="20% - Акцент4 17 2" xfId="315"/>
    <cellStyle name="20% - Акцент4 17 2 2" xfId="316"/>
    <cellStyle name="20% - Акцент4 18 2" xfId="317"/>
    <cellStyle name="20% - Акцент4 18 2 2" xfId="318"/>
    <cellStyle name="20% - Акцент4 19 2" xfId="319"/>
    <cellStyle name="20% - Акцент4 19 2 2" xfId="320"/>
    <cellStyle name="20% - Акцент4 2" xfId="321"/>
    <cellStyle name="20% - Акцент4 2 2" xfId="322"/>
    <cellStyle name="20% - Акцент4 2 2 2" xfId="323"/>
    <cellStyle name="20% - Акцент4 2 2 3" xfId="324"/>
    <cellStyle name="20% - Акцент4 2 3" xfId="325"/>
    <cellStyle name="20% - Акцент4 20 2" xfId="326"/>
    <cellStyle name="20% - Акцент4 20 2 2" xfId="327"/>
    <cellStyle name="20% - Акцент4 21 2" xfId="328"/>
    <cellStyle name="20% - Акцент4 21 2 2" xfId="329"/>
    <cellStyle name="20% - Акцент4 22 2" xfId="330"/>
    <cellStyle name="20% - Акцент4 22 2 2" xfId="331"/>
    <cellStyle name="20% - Акцент4 23 2" xfId="332"/>
    <cellStyle name="20% - Акцент4 23 2 2" xfId="333"/>
    <cellStyle name="20% - Акцент4 24 2" xfId="334"/>
    <cellStyle name="20% - Акцент4 24 2 2" xfId="335"/>
    <cellStyle name="20% - Акцент4 25 2" xfId="336"/>
    <cellStyle name="20% - Акцент4 25 2 2" xfId="337"/>
    <cellStyle name="20% - Акцент4 26 2" xfId="338"/>
    <cellStyle name="20% - Акцент4 26 2 2" xfId="339"/>
    <cellStyle name="20% - Акцент4 27 2" xfId="340"/>
    <cellStyle name="20% - Акцент4 27 2 2" xfId="341"/>
    <cellStyle name="20% - Акцент4 28 2" xfId="342"/>
    <cellStyle name="20% - Акцент4 28 2 2" xfId="343"/>
    <cellStyle name="20% - Акцент4 29 2" xfId="344"/>
    <cellStyle name="20% - Акцент4 29 2 2" xfId="345"/>
    <cellStyle name="20% - Акцент4 3 2" xfId="346"/>
    <cellStyle name="20% - Акцент4 3 2 2" xfId="347"/>
    <cellStyle name="20% - Акцент4 30 2" xfId="348"/>
    <cellStyle name="20% - Акцент4 30 2 2" xfId="349"/>
    <cellStyle name="20% - Акцент4 31 2" xfId="350"/>
    <cellStyle name="20% - Акцент4 31 2 2" xfId="351"/>
    <cellStyle name="20% - Акцент4 32 2" xfId="352"/>
    <cellStyle name="20% - Акцент4 32 2 2" xfId="353"/>
    <cellStyle name="20% - Акцент4 33 2" xfId="354"/>
    <cellStyle name="20% - Акцент4 33 2 2" xfId="355"/>
    <cellStyle name="20% - Акцент4 34 2" xfId="356"/>
    <cellStyle name="20% - Акцент4 34 2 2" xfId="357"/>
    <cellStyle name="20% - Акцент4 35 2" xfId="358"/>
    <cellStyle name="20% - Акцент4 35 2 2" xfId="359"/>
    <cellStyle name="20% - Акцент4 36 2" xfId="360"/>
    <cellStyle name="20% - Акцент4 36 2 2" xfId="361"/>
    <cellStyle name="20% - Акцент4 37 2" xfId="362"/>
    <cellStyle name="20% - Акцент4 37 2 2" xfId="363"/>
    <cellStyle name="20% - Акцент4 38 2" xfId="364"/>
    <cellStyle name="20% - Акцент4 38 2 2" xfId="365"/>
    <cellStyle name="20% - Акцент4 39 2" xfId="366"/>
    <cellStyle name="20% - Акцент4 39 2 2" xfId="367"/>
    <cellStyle name="20% - Акцент4 4 2" xfId="368"/>
    <cellStyle name="20% - Акцент4 4 2 2" xfId="369"/>
    <cellStyle name="20% - Акцент4 40 2" xfId="370"/>
    <cellStyle name="20% - Акцент4 40 2 2" xfId="371"/>
    <cellStyle name="20% - Акцент4 41 2" xfId="372"/>
    <cellStyle name="20% - Акцент4 41 2 2" xfId="373"/>
    <cellStyle name="20% - Акцент4 42 2" xfId="374"/>
    <cellStyle name="20% - Акцент4 42 2 2" xfId="375"/>
    <cellStyle name="20% - Акцент4 43 2" xfId="376"/>
    <cellStyle name="20% - Акцент4 43 2 2" xfId="377"/>
    <cellStyle name="20% - Акцент4 44 2" xfId="378"/>
    <cellStyle name="20% - Акцент4 44 2 2" xfId="379"/>
    <cellStyle name="20% - Акцент4 45 2" xfId="380"/>
    <cellStyle name="20% - Акцент4 45 2 2" xfId="381"/>
    <cellStyle name="20% - Акцент4 46 2" xfId="382"/>
    <cellStyle name="20% - Акцент4 46 2 2" xfId="383"/>
    <cellStyle name="20% - Акцент4 47 2" xfId="384"/>
    <cellStyle name="20% - Акцент4 47 2 2" xfId="385"/>
    <cellStyle name="20% - Акцент4 48 2" xfId="386"/>
    <cellStyle name="20% - Акцент4 48 2 2" xfId="387"/>
    <cellStyle name="20% - Акцент4 5 2" xfId="388"/>
    <cellStyle name="20% - Акцент4 5 2 2" xfId="389"/>
    <cellStyle name="20% - Акцент4 6 2" xfId="390"/>
    <cellStyle name="20% - Акцент4 6 2 2" xfId="391"/>
    <cellStyle name="20% - Акцент4 7 2" xfId="392"/>
    <cellStyle name="20% - Акцент4 7 2 2" xfId="393"/>
    <cellStyle name="20% - Акцент4 8 2" xfId="394"/>
    <cellStyle name="20% - Акцент4 8 2 2" xfId="395"/>
    <cellStyle name="20% - Акцент4 9 2" xfId="396"/>
    <cellStyle name="20% - Акцент4 9 2 2" xfId="397"/>
    <cellStyle name="20% - Акцент5 10 2" xfId="398"/>
    <cellStyle name="20% - Акцент5 10 2 2" xfId="399"/>
    <cellStyle name="20% - Акцент5 11 2" xfId="400"/>
    <cellStyle name="20% - Акцент5 11 2 2" xfId="401"/>
    <cellStyle name="20% - Акцент5 12 2" xfId="402"/>
    <cellStyle name="20% - Акцент5 12 2 2" xfId="403"/>
    <cellStyle name="20% - Акцент5 13 2" xfId="404"/>
    <cellStyle name="20% - Акцент5 13 2 2" xfId="405"/>
    <cellStyle name="20% - Акцент5 14 2" xfId="406"/>
    <cellStyle name="20% - Акцент5 14 2 2" xfId="407"/>
    <cellStyle name="20% - Акцент5 15 2" xfId="408"/>
    <cellStyle name="20% - Акцент5 15 2 2" xfId="409"/>
    <cellStyle name="20% - Акцент5 16 2" xfId="410"/>
    <cellStyle name="20% - Акцент5 16 2 2" xfId="411"/>
    <cellStyle name="20% - Акцент5 17 2" xfId="412"/>
    <cellStyle name="20% - Акцент5 17 2 2" xfId="413"/>
    <cellStyle name="20% - Акцент5 18 2" xfId="414"/>
    <cellStyle name="20% - Акцент5 18 2 2" xfId="415"/>
    <cellStyle name="20% - Акцент5 19 2" xfId="416"/>
    <cellStyle name="20% - Акцент5 19 2 2" xfId="417"/>
    <cellStyle name="20% - Акцент5 2" xfId="418"/>
    <cellStyle name="20% - Акцент5 2 2" xfId="419"/>
    <cellStyle name="20% - Акцент5 2 2 2" xfId="420"/>
    <cellStyle name="20% - Акцент5 2 2 3" xfId="421"/>
    <cellStyle name="20% - Акцент5 2 3" xfId="422"/>
    <cellStyle name="20% - Акцент5 2 4" xfId="423"/>
    <cellStyle name="20% - Акцент5 2 5" xfId="424"/>
    <cellStyle name="20% - Акцент5 2 6" xfId="425"/>
    <cellStyle name="20% - Акцент5 20 2" xfId="426"/>
    <cellStyle name="20% - Акцент5 20 2 2" xfId="427"/>
    <cellStyle name="20% - Акцент5 21 2" xfId="428"/>
    <cellStyle name="20% - Акцент5 21 2 2" xfId="429"/>
    <cellStyle name="20% - Акцент5 22 2" xfId="430"/>
    <cellStyle name="20% - Акцент5 22 2 2" xfId="431"/>
    <cellStyle name="20% - Акцент5 23 2" xfId="432"/>
    <cellStyle name="20% - Акцент5 23 2 2" xfId="433"/>
    <cellStyle name="20% - Акцент5 24 2" xfId="434"/>
    <cellStyle name="20% - Акцент5 24 2 2" xfId="435"/>
    <cellStyle name="20% - Акцент5 25 2" xfId="436"/>
    <cellStyle name="20% - Акцент5 25 2 2" xfId="437"/>
    <cellStyle name="20% - Акцент5 26 2" xfId="438"/>
    <cellStyle name="20% - Акцент5 26 2 2" xfId="439"/>
    <cellStyle name="20% - Акцент5 27 2" xfId="440"/>
    <cellStyle name="20% - Акцент5 27 2 2" xfId="441"/>
    <cellStyle name="20% - Акцент5 28 2" xfId="442"/>
    <cellStyle name="20% - Акцент5 28 2 2" xfId="443"/>
    <cellStyle name="20% - Акцент5 29 2" xfId="444"/>
    <cellStyle name="20% - Акцент5 29 2 2" xfId="445"/>
    <cellStyle name="20% - Акцент5 3 2" xfId="446"/>
    <cellStyle name="20% - Акцент5 3 2 2" xfId="447"/>
    <cellStyle name="20% - Акцент5 30 2" xfId="448"/>
    <cellStyle name="20% - Акцент5 30 2 2" xfId="449"/>
    <cellStyle name="20% - Акцент5 31 2" xfId="450"/>
    <cellStyle name="20% - Акцент5 31 2 2" xfId="451"/>
    <cellStyle name="20% - Акцент5 32 2" xfId="452"/>
    <cellStyle name="20% - Акцент5 32 2 2" xfId="453"/>
    <cellStyle name="20% - Акцент5 33 2" xfId="454"/>
    <cellStyle name="20% - Акцент5 33 2 2" xfId="455"/>
    <cellStyle name="20% - Акцент5 34 2" xfId="456"/>
    <cellStyle name="20% - Акцент5 34 2 2" xfId="457"/>
    <cellStyle name="20% - Акцент5 35 2" xfId="458"/>
    <cellStyle name="20% - Акцент5 35 2 2" xfId="459"/>
    <cellStyle name="20% - Акцент5 36 2" xfId="460"/>
    <cellStyle name="20% - Акцент5 36 2 2" xfId="461"/>
    <cellStyle name="20% - Акцент5 37 2" xfId="462"/>
    <cellStyle name="20% - Акцент5 37 2 2" xfId="463"/>
    <cellStyle name="20% - Акцент5 38 2" xfId="464"/>
    <cellStyle name="20% - Акцент5 38 2 2" xfId="465"/>
    <cellStyle name="20% - Акцент5 39 2" xfId="466"/>
    <cellStyle name="20% - Акцент5 39 2 2" xfId="467"/>
    <cellStyle name="20% - Акцент5 4 2" xfId="468"/>
    <cellStyle name="20% - Акцент5 4 2 2" xfId="469"/>
    <cellStyle name="20% - Акцент5 40 2" xfId="470"/>
    <cellStyle name="20% - Акцент5 40 2 2" xfId="471"/>
    <cellStyle name="20% - Акцент5 41 2" xfId="472"/>
    <cellStyle name="20% - Акцент5 41 2 2" xfId="473"/>
    <cellStyle name="20% - Акцент5 42 2" xfId="474"/>
    <cellStyle name="20% - Акцент5 42 2 2" xfId="475"/>
    <cellStyle name="20% - Акцент5 43 2" xfId="476"/>
    <cellStyle name="20% - Акцент5 43 2 2" xfId="477"/>
    <cellStyle name="20% - Акцент5 44 2" xfId="478"/>
    <cellStyle name="20% - Акцент5 44 2 2" xfId="479"/>
    <cellStyle name="20% - Акцент5 45 2" xfId="480"/>
    <cellStyle name="20% - Акцент5 45 2 2" xfId="481"/>
    <cellStyle name="20% - Акцент5 46 2" xfId="482"/>
    <cellStyle name="20% - Акцент5 46 2 2" xfId="483"/>
    <cellStyle name="20% - Акцент5 47 2" xfId="484"/>
    <cellStyle name="20% - Акцент5 47 2 2" xfId="485"/>
    <cellStyle name="20% - Акцент5 48 2" xfId="486"/>
    <cellStyle name="20% - Акцент5 48 2 2" xfId="487"/>
    <cellStyle name="20% - Акцент5 5 2" xfId="488"/>
    <cellStyle name="20% - Акцент5 5 2 2" xfId="489"/>
    <cellStyle name="20% - Акцент5 6 2" xfId="490"/>
    <cellStyle name="20% - Акцент5 6 2 2" xfId="491"/>
    <cellStyle name="20% - Акцент5 7 2" xfId="492"/>
    <cellStyle name="20% - Акцент5 7 2 2" xfId="493"/>
    <cellStyle name="20% - Акцент5 8 2" xfId="494"/>
    <cellStyle name="20% - Акцент5 8 2 2" xfId="495"/>
    <cellStyle name="20% - Акцент5 9 2" xfId="496"/>
    <cellStyle name="20% - Акцент5 9 2 2" xfId="497"/>
    <cellStyle name="20% - Акцент6 10 2" xfId="498"/>
    <cellStyle name="20% - Акцент6 10 2 2" xfId="499"/>
    <cellStyle name="20% - Акцент6 11 2" xfId="500"/>
    <cellStyle name="20% - Акцент6 11 2 2" xfId="501"/>
    <cellStyle name="20% - Акцент6 12 2" xfId="502"/>
    <cellStyle name="20% - Акцент6 12 2 2" xfId="503"/>
    <cellStyle name="20% - Акцент6 13 2" xfId="504"/>
    <cellStyle name="20% - Акцент6 13 2 2" xfId="505"/>
    <cellStyle name="20% - Акцент6 14 2" xfId="506"/>
    <cellStyle name="20% - Акцент6 14 2 2" xfId="507"/>
    <cellStyle name="20% - Акцент6 15 2" xfId="508"/>
    <cellStyle name="20% - Акцент6 15 2 2" xfId="509"/>
    <cellStyle name="20% - Акцент6 16 2" xfId="510"/>
    <cellStyle name="20% - Акцент6 16 2 2" xfId="511"/>
    <cellStyle name="20% - Акцент6 17 2" xfId="512"/>
    <cellStyle name="20% - Акцент6 17 2 2" xfId="513"/>
    <cellStyle name="20% - Акцент6 18 2" xfId="514"/>
    <cellStyle name="20% - Акцент6 18 2 2" xfId="515"/>
    <cellStyle name="20% - Акцент6 19 2" xfId="516"/>
    <cellStyle name="20% - Акцент6 19 2 2" xfId="517"/>
    <cellStyle name="20% - Акцент6 2" xfId="518"/>
    <cellStyle name="20% - Акцент6 2 2" xfId="519"/>
    <cellStyle name="20% - Акцент6 2 2 2" xfId="520"/>
    <cellStyle name="20% - Акцент6 2 2 3" xfId="521"/>
    <cellStyle name="20% - Акцент6 2 3" xfId="522"/>
    <cellStyle name="20% - Акцент6 2 4" xfId="523"/>
    <cellStyle name="20% - Акцент6 2 5" xfId="524"/>
    <cellStyle name="20% - Акцент6 2 6" xfId="525"/>
    <cellStyle name="20% - Акцент6 20 2" xfId="526"/>
    <cellStyle name="20% - Акцент6 20 2 2" xfId="527"/>
    <cellStyle name="20% - Акцент6 21 2" xfId="528"/>
    <cellStyle name="20% - Акцент6 21 2 2" xfId="529"/>
    <cellStyle name="20% - Акцент6 22 2" xfId="530"/>
    <cellStyle name="20% - Акцент6 22 2 2" xfId="531"/>
    <cellStyle name="20% - Акцент6 23 2" xfId="532"/>
    <cellStyle name="20% - Акцент6 23 2 2" xfId="533"/>
    <cellStyle name="20% - Акцент6 24 2" xfId="534"/>
    <cellStyle name="20% - Акцент6 24 2 2" xfId="535"/>
    <cellStyle name="20% - Акцент6 25 2" xfId="536"/>
    <cellStyle name="20% - Акцент6 25 2 2" xfId="537"/>
    <cellStyle name="20% - Акцент6 26 2" xfId="538"/>
    <cellStyle name="20% - Акцент6 26 2 2" xfId="539"/>
    <cellStyle name="20% - Акцент6 27 2" xfId="540"/>
    <cellStyle name="20% - Акцент6 27 2 2" xfId="541"/>
    <cellStyle name="20% - Акцент6 28 2" xfId="542"/>
    <cellStyle name="20% - Акцент6 28 2 2" xfId="543"/>
    <cellStyle name="20% - Акцент6 29 2" xfId="544"/>
    <cellStyle name="20% - Акцент6 29 2 2" xfId="545"/>
    <cellStyle name="20% - Акцент6 3 2" xfId="546"/>
    <cellStyle name="20% - Акцент6 3 2 2" xfId="547"/>
    <cellStyle name="20% - Акцент6 30 2" xfId="548"/>
    <cellStyle name="20% - Акцент6 30 2 2" xfId="549"/>
    <cellStyle name="20% - Акцент6 31 2" xfId="550"/>
    <cellStyle name="20% - Акцент6 31 2 2" xfId="551"/>
    <cellStyle name="20% - Акцент6 32 2" xfId="552"/>
    <cellStyle name="20% - Акцент6 32 2 2" xfId="553"/>
    <cellStyle name="20% - Акцент6 33 2" xfId="554"/>
    <cellStyle name="20% - Акцент6 33 2 2" xfId="555"/>
    <cellStyle name="20% - Акцент6 34 2" xfId="556"/>
    <cellStyle name="20% - Акцент6 34 2 2" xfId="557"/>
    <cellStyle name="20% - Акцент6 35 2" xfId="558"/>
    <cellStyle name="20% - Акцент6 35 2 2" xfId="559"/>
    <cellStyle name="20% - Акцент6 36 2" xfId="560"/>
    <cellStyle name="20% - Акцент6 36 2 2" xfId="561"/>
    <cellStyle name="20% - Акцент6 37 2" xfId="562"/>
    <cellStyle name="20% - Акцент6 37 2 2" xfId="563"/>
    <cellStyle name="20% - Акцент6 38 2" xfId="564"/>
    <cellStyle name="20% - Акцент6 38 2 2" xfId="565"/>
    <cellStyle name="20% - Акцент6 39 2" xfId="566"/>
    <cellStyle name="20% - Акцент6 39 2 2" xfId="567"/>
    <cellStyle name="20% - Акцент6 4 2" xfId="568"/>
    <cellStyle name="20% - Акцент6 4 2 2" xfId="569"/>
    <cellStyle name="20% - Акцент6 40 2" xfId="570"/>
    <cellStyle name="20% - Акцент6 40 2 2" xfId="571"/>
    <cellStyle name="20% - Акцент6 41 2" xfId="572"/>
    <cellStyle name="20% - Акцент6 41 2 2" xfId="573"/>
    <cellStyle name="20% - Акцент6 42 2" xfId="574"/>
    <cellStyle name="20% - Акцент6 42 2 2" xfId="575"/>
    <cellStyle name="20% - Акцент6 43 2" xfId="576"/>
    <cellStyle name="20% - Акцент6 43 2 2" xfId="577"/>
    <cellStyle name="20% - Акцент6 44 2" xfId="578"/>
    <cellStyle name="20% - Акцент6 44 2 2" xfId="579"/>
    <cellStyle name="20% - Акцент6 45 2" xfId="580"/>
    <cellStyle name="20% - Акцент6 45 2 2" xfId="581"/>
    <cellStyle name="20% - Акцент6 46 2" xfId="582"/>
    <cellStyle name="20% - Акцент6 46 2 2" xfId="583"/>
    <cellStyle name="20% - Акцент6 47 2" xfId="584"/>
    <cellStyle name="20% - Акцент6 47 2 2" xfId="585"/>
    <cellStyle name="20% - Акцент6 48 2" xfId="586"/>
    <cellStyle name="20% - Акцент6 48 2 2" xfId="587"/>
    <cellStyle name="20% - Акцент6 5 2" xfId="588"/>
    <cellStyle name="20% - Акцент6 5 2 2" xfId="589"/>
    <cellStyle name="20% - Акцент6 6 2" xfId="590"/>
    <cellStyle name="20% - Акцент6 6 2 2" xfId="591"/>
    <cellStyle name="20% - Акцент6 7 2" xfId="592"/>
    <cellStyle name="20% - Акцент6 7 2 2" xfId="593"/>
    <cellStyle name="20% - Акцент6 8 2" xfId="594"/>
    <cellStyle name="20% - Акцент6 8 2 2" xfId="595"/>
    <cellStyle name="20% - Акцент6 9 2" xfId="596"/>
    <cellStyle name="20% - Акцент6 9 2 2" xfId="597"/>
    <cellStyle name="40% - Акцент1 10 2" xfId="598"/>
    <cellStyle name="40% - Акцент1 10 2 2" xfId="599"/>
    <cellStyle name="40% - Акцент1 11 2" xfId="600"/>
    <cellStyle name="40% - Акцент1 11 2 2" xfId="601"/>
    <cellStyle name="40% - Акцент1 12 2" xfId="602"/>
    <cellStyle name="40% - Акцент1 12 2 2" xfId="603"/>
    <cellStyle name="40% - Акцент1 13 2" xfId="604"/>
    <cellStyle name="40% - Акцент1 13 2 2" xfId="605"/>
    <cellStyle name="40% - Акцент1 14 2" xfId="606"/>
    <cellStyle name="40% - Акцент1 14 2 2" xfId="607"/>
    <cellStyle name="40% - Акцент1 15 2" xfId="608"/>
    <cellStyle name="40% - Акцент1 15 2 2" xfId="609"/>
    <cellStyle name="40% - Акцент1 16 2" xfId="610"/>
    <cellStyle name="40% - Акцент1 16 2 2" xfId="611"/>
    <cellStyle name="40% - Акцент1 17 2" xfId="612"/>
    <cellStyle name="40% - Акцент1 17 2 2" xfId="613"/>
    <cellStyle name="40% - Акцент1 18 2" xfId="614"/>
    <cellStyle name="40% - Акцент1 18 2 2" xfId="615"/>
    <cellStyle name="40% - Акцент1 19 2" xfId="616"/>
    <cellStyle name="40% - Акцент1 19 2 2" xfId="617"/>
    <cellStyle name="40% - Акцент1 2" xfId="618"/>
    <cellStyle name="40% - Акцент1 2 2" xfId="619"/>
    <cellStyle name="40% - Акцент1 2 2 2" xfId="620"/>
    <cellStyle name="40% - Акцент1 2 2 3" xfId="621"/>
    <cellStyle name="40% - Акцент1 2 3" xfId="622"/>
    <cellStyle name="40% - Акцент1 20 2" xfId="623"/>
    <cellStyle name="40% - Акцент1 20 2 2" xfId="624"/>
    <cellStyle name="40% - Акцент1 21 2" xfId="625"/>
    <cellStyle name="40% - Акцент1 21 2 2" xfId="626"/>
    <cellStyle name="40% - Акцент1 22 2" xfId="627"/>
    <cellStyle name="40% - Акцент1 22 2 2" xfId="628"/>
    <cellStyle name="40% - Акцент1 23 2" xfId="629"/>
    <cellStyle name="40% - Акцент1 23 2 2" xfId="630"/>
    <cellStyle name="40% - Акцент1 24 2" xfId="631"/>
    <cellStyle name="40% - Акцент1 24 2 2" xfId="632"/>
    <cellStyle name="40% - Акцент1 25 2" xfId="633"/>
    <cellStyle name="40% - Акцент1 25 2 2" xfId="634"/>
    <cellStyle name="40% - Акцент1 26 2" xfId="635"/>
    <cellStyle name="40% - Акцент1 26 2 2" xfId="636"/>
    <cellStyle name="40% - Акцент1 27 2" xfId="637"/>
    <cellStyle name="40% - Акцент1 27 2 2" xfId="638"/>
    <cellStyle name="40% - Акцент1 28 2" xfId="639"/>
    <cellStyle name="40% - Акцент1 28 2 2" xfId="640"/>
    <cellStyle name="40% - Акцент1 29 2" xfId="641"/>
    <cellStyle name="40% - Акцент1 29 2 2" xfId="642"/>
    <cellStyle name="40% - Акцент1 3 2" xfId="643"/>
    <cellStyle name="40% - Акцент1 3 2 2" xfId="644"/>
    <cellStyle name="40% - Акцент1 30 2" xfId="645"/>
    <cellStyle name="40% - Акцент1 30 2 2" xfId="646"/>
    <cellStyle name="40% - Акцент1 31 2" xfId="647"/>
    <cellStyle name="40% - Акцент1 31 2 2" xfId="648"/>
    <cellStyle name="40% - Акцент1 32 2" xfId="649"/>
    <cellStyle name="40% - Акцент1 32 2 2" xfId="650"/>
    <cellStyle name="40% - Акцент1 33 2" xfId="651"/>
    <cellStyle name="40% - Акцент1 33 2 2" xfId="652"/>
    <cellStyle name="40% - Акцент1 34 2" xfId="653"/>
    <cellStyle name="40% - Акцент1 34 2 2" xfId="654"/>
    <cellStyle name="40% - Акцент1 35 2" xfId="655"/>
    <cellStyle name="40% - Акцент1 35 2 2" xfId="656"/>
    <cellStyle name="40% - Акцент1 36 2" xfId="657"/>
    <cellStyle name="40% - Акцент1 36 2 2" xfId="658"/>
    <cellStyle name="40% - Акцент1 37 2" xfId="659"/>
    <cellStyle name="40% - Акцент1 37 2 2" xfId="660"/>
    <cellStyle name="40% - Акцент1 38 2" xfId="661"/>
    <cellStyle name="40% - Акцент1 38 2 2" xfId="662"/>
    <cellStyle name="40% - Акцент1 39 2" xfId="663"/>
    <cellStyle name="40% - Акцент1 39 2 2" xfId="664"/>
    <cellStyle name="40% - Акцент1 4 2" xfId="665"/>
    <cellStyle name="40% - Акцент1 4 2 2" xfId="666"/>
    <cellStyle name="40% - Акцент1 40 2" xfId="667"/>
    <cellStyle name="40% - Акцент1 40 2 2" xfId="668"/>
    <cellStyle name="40% - Акцент1 41 2" xfId="669"/>
    <cellStyle name="40% - Акцент1 41 2 2" xfId="670"/>
    <cellStyle name="40% - Акцент1 42 2" xfId="671"/>
    <cellStyle name="40% - Акцент1 42 2 2" xfId="672"/>
    <cellStyle name="40% - Акцент1 43 2" xfId="673"/>
    <cellStyle name="40% - Акцент1 43 2 2" xfId="674"/>
    <cellStyle name="40% - Акцент1 44 2" xfId="675"/>
    <cellStyle name="40% - Акцент1 44 2 2" xfId="676"/>
    <cellStyle name="40% - Акцент1 45 2" xfId="677"/>
    <cellStyle name="40% - Акцент1 45 2 2" xfId="678"/>
    <cellStyle name="40% - Акцент1 46 2" xfId="679"/>
    <cellStyle name="40% - Акцент1 46 2 2" xfId="680"/>
    <cellStyle name="40% - Акцент1 47 2" xfId="681"/>
    <cellStyle name="40% - Акцент1 47 2 2" xfId="682"/>
    <cellStyle name="40% - Акцент1 48 2" xfId="683"/>
    <cellStyle name="40% - Акцент1 48 2 2" xfId="684"/>
    <cellStyle name="40% - Акцент1 5 2" xfId="685"/>
    <cellStyle name="40% - Акцент1 5 2 2" xfId="686"/>
    <cellStyle name="40% - Акцент1 6 2" xfId="687"/>
    <cellStyle name="40% - Акцент1 6 2 2" xfId="688"/>
    <cellStyle name="40% - Акцент1 7 2" xfId="689"/>
    <cellStyle name="40% - Акцент1 7 2 2" xfId="690"/>
    <cellStyle name="40% - Акцент1 8 2" xfId="691"/>
    <cellStyle name="40% - Акцент1 8 2 2" xfId="692"/>
    <cellStyle name="40% - Акцент1 9 2" xfId="693"/>
    <cellStyle name="40% - Акцент1 9 2 2" xfId="694"/>
    <cellStyle name="40% - Акцент2 10 2" xfId="695"/>
    <cellStyle name="40% - Акцент2 10 2 2" xfId="696"/>
    <cellStyle name="40% - Акцент2 11 2" xfId="697"/>
    <cellStyle name="40% - Акцент2 11 2 2" xfId="698"/>
    <cellStyle name="40% - Акцент2 12 2" xfId="699"/>
    <cellStyle name="40% - Акцент2 12 2 2" xfId="700"/>
    <cellStyle name="40% - Акцент2 13 2" xfId="701"/>
    <cellStyle name="40% - Акцент2 13 2 2" xfId="702"/>
    <cellStyle name="40% - Акцент2 14 2" xfId="703"/>
    <cellStyle name="40% - Акцент2 14 2 2" xfId="704"/>
    <cellStyle name="40% - Акцент2 15 2" xfId="705"/>
    <cellStyle name="40% - Акцент2 15 2 2" xfId="706"/>
    <cellStyle name="40% - Акцент2 16 2" xfId="707"/>
    <cellStyle name="40% - Акцент2 16 2 2" xfId="708"/>
    <cellStyle name="40% - Акцент2 17 2" xfId="709"/>
    <cellStyle name="40% - Акцент2 17 2 2" xfId="710"/>
    <cellStyle name="40% - Акцент2 18 2" xfId="711"/>
    <cellStyle name="40% - Акцент2 18 2 2" xfId="712"/>
    <cellStyle name="40% - Акцент2 19 2" xfId="713"/>
    <cellStyle name="40% - Акцент2 19 2 2" xfId="714"/>
    <cellStyle name="40% - Акцент2 2" xfId="715"/>
    <cellStyle name="40% - Акцент2 2 2" xfId="716"/>
    <cellStyle name="40% - Акцент2 2 2 2" xfId="717"/>
    <cellStyle name="40% - Акцент2 2 2 3" xfId="718"/>
    <cellStyle name="40% - Акцент2 2 3" xfId="719"/>
    <cellStyle name="40% - Акцент2 2 4" xfId="720"/>
    <cellStyle name="40% - Акцент2 2 5" xfId="721"/>
    <cellStyle name="40% - Акцент2 2 6" xfId="722"/>
    <cellStyle name="40% - Акцент2 20 2" xfId="723"/>
    <cellStyle name="40% - Акцент2 20 2 2" xfId="724"/>
    <cellStyle name="40% - Акцент2 21 2" xfId="725"/>
    <cellStyle name="40% - Акцент2 21 2 2" xfId="726"/>
    <cellStyle name="40% - Акцент2 22 2" xfId="727"/>
    <cellStyle name="40% - Акцент2 22 2 2" xfId="728"/>
    <cellStyle name="40% - Акцент2 23 2" xfId="729"/>
    <cellStyle name="40% - Акцент2 23 2 2" xfId="730"/>
    <cellStyle name="40% - Акцент2 24 2" xfId="731"/>
    <cellStyle name="40% - Акцент2 24 2 2" xfId="732"/>
    <cellStyle name="40% - Акцент2 25 2" xfId="733"/>
    <cellStyle name="40% - Акцент2 25 2 2" xfId="734"/>
    <cellStyle name="40% - Акцент2 26 2" xfId="735"/>
    <cellStyle name="40% - Акцент2 26 2 2" xfId="736"/>
    <cellStyle name="40% - Акцент2 27 2" xfId="737"/>
    <cellStyle name="40% - Акцент2 27 2 2" xfId="738"/>
    <cellStyle name="40% - Акцент2 28 2" xfId="739"/>
    <cellStyle name="40% - Акцент2 28 2 2" xfId="740"/>
    <cellStyle name="40% - Акцент2 29 2" xfId="741"/>
    <cellStyle name="40% - Акцент2 29 2 2" xfId="742"/>
    <cellStyle name="40% - Акцент2 3 2" xfId="743"/>
    <cellStyle name="40% - Акцент2 3 2 2" xfId="744"/>
    <cellStyle name="40% - Акцент2 30 2" xfId="745"/>
    <cellStyle name="40% - Акцент2 30 2 2" xfId="746"/>
    <cellStyle name="40% - Акцент2 31 2" xfId="747"/>
    <cellStyle name="40% - Акцент2 31 2 2" xfId="748"/>
    <cellStyle name="40% - Акцент2 32 2" xfId="749"/>
    <cellStyle name="40% - Акцент2 32 2 2" xfId="750"/>
    <cellStyle name="40% - Акцент2 33 2" xfId="751"/>
    <cellStyle name="40% - Акцент2 33 2 2" xfId="752"/>
    <cellStyle name="40% - Акцент2 34 2" xfId="753"/>
    <cellStyle name="40% - Акцент2 34 2 2" xfId="754"/>
    <cellStyle name="40% - Акцент2 35 2" xfId="755"/>
    <cellStyle name="40% - Акцент2 35 2 2" xfId="756"/>
    <cellStyle name="40% - Акцент2 36 2" xfId="757"/>
    <cellStyle name="40% - Акцент2 36 2 2" xfId="758"/>
    <cellStyle name="40% - Акцент2 37 2" xfId="759"/>
    <cellStyle name="40% - Акцент2 37 2 2" xfId="760"/>
    <cellStyle name="40% - Акцент2 38 2" xfId="761"/>
    <cellStyle name="40% - Акцент2 38 2 2" xfId="762"/>
    <cellStyle name="40% - Акцент2 39 2" xfId="763"/>
    <cellStyle name="40% - Акцент2 39 2 2" xfId="764"/>
    <cellStyle name="40% - Акцент2 4 2" xfId="765"/>
    <cellStyle name="40% - Акцент2 4 2 2" xfId="766"/>
    <cellStyle name="40% - Акцент2 40 2" xfId="767"/>
    <cellStyle name="40% - Акцент2 40 2 2" xfId="768"/>
    <cellStyle name="40% - Акцент2 41 2" xfId="769"/>
    <cellStyle name="40% - Акцент2 41 2 2" xfId="770"/>
    <cellStyle name="40% - Акцент2 42 2" xfId="771"/>
    <cellStyle name="40% - Акцент2 42 2 2" xfId="772"/>
    <cellStyle name="40% - Акцент2 43 2" xfId="773"/>
    <cellStyle name="40% - Акцент2 43 2 2" xfId="774"/>
    <cellStyle name="40% - Акцент2 44 2" xfId="775"/>
    <cellStyle name="40% - Акцент2 44 2 2" xfId="776"/>
    <cellStyle name="40% - Акцент2 45 2" xfId="777"/>
    <cellStyle name="40% - Акцент2 45 2 2" xfId="778"/>
    <cellStyle name="40% - Акцент2 46 2" xfId="779"/>
    <cellStyle name="40% - Акцент2 46 2 2" xfId="780"/>
    <cellStyle name="40% - Акцент2 47 2" xfId="781"/>
    <cellStyle name="40% - Акцент2 47 2 2" xfId="782"/>
    <cellStyle name="40% - Акцент2 48 2" xfId="783"/>
    <cellStyle name="40% - Акцент2 48 2 2" xfId="784"/>
    <cellStyle name="40% - Акцент2 5 2" xfId="785"/>
    <cellStyle name="40% - Акцент2 5 2 2" xfId="786"/>
    <cellStyle name="40% - Акцент2 6 2" xfId="787"/>
    <cellStyle name="40% - Акцент2 6 2 2" xfId="788"/>
    <cellStyle name="40% - Акцент2 7 2" xfId="789"/>
    <cellStyle name="40% - Акцент2 7 2 2" xfId="790"/>
    <cellStyle name="40% - Акцент2 8 2" xfId="791"/>
    <cellStyle name="40% - Акцент2 8 2 2" xfId="792"/>
    <cellStyle name="40% - Акцент2 9 2" xfId="793"/>
    <cellStyle name="40% - Акцент2 9 2 2" xfId="794"/>
    <cellStyle name="40% - Акцент3 10 2" xfId="795"/>
    <cellStyle name="40% - Акцент3 10 2 2" xfId="796"/>
    <cellStyle name="40% - Акцент3 11 2" xfId="797"/>
    <cellStyle name="40% - Акцент3 11 2 2" xfId="798"/>
    <cellStyle name="40% - Акцент3 12 2" xfId="799"/>
    <cellStyle name="40% - Акцент3 12 2 2" xfId="800"/>
    <cellStyle name="40% - Акцент3 13 2" xfId="801"/>
    <cellStyle name="40% - Акцент3 13 2 2" xfId="802"/>
    <cellStyle name="40% - Акцент3 14 2" xfId="803"/>
    <cellStyle name="40% - Акцент3 14 2 2" xfId="804"/>
    <cellStyle name="40% - Акцент3 15 2" xfId="805"/>
    <cellStyle name="40% - Акцент3 15 2 2" xfId="806"/>
    <cellStyle name="40% - Акцент3 16 2" xfId="807"/>
    <cellStyle name="40% - Акцент3 16 2 2" xfId="808"/>
    <cellStyle name="40% - Акцент3 17 2" xfId="809"/>
    <cellStyle name="40% - Акцент3 17 2 2" xfId="810"/>
    <cellStyle name="40% - Акцент3 18 2" xfId="811"/>
    <cellStyle name="40% - Акцент3 18 2 2" xfId="812"/>
    <cellStyle name="40% - Акцент3 19 2" xfId="813"/>
    <cellStyle name="40% - Акцент3 19 2 2" xfId="814"/>
    <cellStyle name="40% - Акцент3 2" xfId="815"/>
    <cellStyle name="40% - Акцент3 2 2" xfId="816"/>
    <cellStyle name="40% - Акцент3 2 2 2" xfId="817"/>
    <cellStyle name="40% - Акцент3 2 2 3" xfId="818"/>
    <cellStyle name="40% - Акцент3 2 3" xfId="819"/>
    <cellStyle name="40% - Акцент3 2 4" xfId="820"/>
    <cellStyle name="40% - Акцент3 2 5" xfId="821"/>
    <cellStyle name="40% - Акцент3 2 6" xfId="822"/>
    <cellStyle name="40% - Акцент3 20 2" xfId="823"/>
    <cellStyle name="40% - Акцент3 20 2 2" xfId="824"/>
    <cellStyle name="40% - Акцент3 21 2" xfId="825"/>
    <cellStyle name="40% - Акцент3 21 2 2" xfId="826"/>
    <cellStyle name="40% - Акцент3 22 2" xfId="827"/>
    <cellStyle name="40% - Акцент3 22 2 2" xfId="828"/>
    <cellStyle name="40% - Акцент3 23 2" xfId="829"/>
    <cellStyle name="40% - Акцент3 23 2 2" xfId="830"/>
    <cellStyle name="40% - Акцент3 24 2" xfId="831"/>
    <cellStyle name="40% - Акцент3 24 2 2" xfId="832"/>
    <cellStyle name="40% - Акцент3 25 2" xfId="833"/>
    <cellStyle name="40% - Акцент3 25 2 2" xfId="834"/>
    <cellStyle name="40% - Акцент3 26 2" xfId="835"/>
    <cellStyle name="40% - Акцент3 26 2 2" xfId="836"/>
    <cellStyle name="40% - Акцент3 27 2" xfId="837"/>
    <cellStyle name="40% - Акцент3 27 2 2" xfId="838"/>
    <cellStyle name="40% - Акцент3 28 2" xfId="839"/>
    <cellStyle name="40% - Акцент3 28 2 2" xfId="840"/>
    <cellStyle name="40% - Акцент3 29 2" xfId="841"/>
    <cellStyle name="40% - Акцент3 29 2 2" xfId="842"/>
    <cellStyle name="40% - Акцент3 3 2" xfId="843"/>
    <cellStyle name="40% - Акцент3 3 2 2" xfId="844"/>
    <cellStyle name="40% - Акцент3 30 2" xfId="845"/>
    <cellStyle name="40% - Акцент3 30 2 2" xfId="846"/>
    <cellStyle name="40% - Акцент3 31 2" xfId="847"/>
    <cellStyle name="40% - Акцент3 31 2 2" xfId="848"/>
    <cellStyle name="40% - Акцент3 32 2" xfId="849"/>
    <cellStyle name="40% - Акцент3 32 2 2" xfId="850"/>
    <cellStyle name="40% - Акцент3 33 2" xfId="851"/>
    <cellStyle name="40% - Акцент3 33 2 2" xfId="852"/>
    <cellStyle name="40% - Акцент3 34 2" xfId="853"/>
    <cellStyle name="40% - Акцент3 34 2 2" xfId="854"/>
    <cellStyle name="40% - Акцент3 35 2" xfId="855"/>
    <cellStyle name="40% - Акцент3 35 2 2" xfId="856"/>
    <cellStyle name="40% - Акцент3 36 2" xfId="857"/>
    <cellStyle name="40% - Акцент3 36 2 2" xfId="858"/>
    <cellStyle name="40% - Акцент3 37 2" xfId="859"/>
    <cellStyle name="40% - Акцент3 37 2 2" xfId="860"/>
    <cellStyle name="40% - Акцент3 38 2" xfId="861"/>
    <cellStyle name="40% - Акцент3 38 2 2" xfId="862"/>
    <cellStyle name="40% - Акцент3 39 2" xfId="863"/>
    <cellStyle name="40% - Акцент3 39 2 2" xfId="864"/>
    <cellStyle name="40% - Акцент3 4 2" xfId="865"/>
    <cellStyle name="40% - Акцент3 4 2 2" xfId="866"/>
    <cellStyle name="40% - Акцент3 40 2" xfId="867"/>
    <cellStyle name="40% - Акцент3 40 2 2" xfId="868"/>
    <cellStyle name="40% - Акцент3 41 2" xfId="869"/>
    <cellStyle name="40% - Акцент3 41 2 2" xfId="870"/>
    <cellStyle name="40% - Акцент3 42 2" xfId="871"/>
    <cellStyle name="40% - Акцент3 42 2 2" xfId="872"/>
    <cellStyle name="40% - Акцент3 43 2" xfId="873"/>
    <cellStyle name="40% - Акцент3 43 2 2" xfId="874"/>
    <cellStyle name="40% - Акцент3 44 2" xfId="875"/>
    <cellStyle name="40% - Акцент3 44 2 2" xfId="876"/>
    <cellStyle name="40% - Акцент3 45 2" xfId="877"/>
    <cellStyle name="40% - Акцент3 45 2 2" xfId="878"/>
    <cellStyle name="40% - Акцент3 46 2" xfId="879"/>
    <cellStyle name="40% - Акцент3 46 2 2" xfId="880"/>
    <cellStyle name="40% - Акцент3 47 2" xfId="881"/>
    <cellStyle name="40% - Акцент3 47 2 2" xfId="882"/>
    <cellStyle name="40% - Акцент3 48 2" xfId="883"/>
    <cellStyle name="40% - Акцент3 48 2 2" xfId="884"/>
    <cellStyle name="40% - Акцент3 5 2" xfId="885"/>
    <cellStyle name="40% - Акцент3 5 2 2" xfId="886"/>
    <cellStyle name="40% - Акцент3 6 2" xfId="887"/>
    <cellStyle name="40% - Акцент3 6 2 2" xfId="888"/>
    <cellStyle name="40% - Акцент3 7 2" xfId="889"/>
    <cellStyle name="40% - Акцент3 7 2 2" xfId="890"/>
    <cellStyle name="40% - Акцент3 8 2" xfId="891"/>
    <cellStyle name="40% - Акцент3 8 2 2" xfId="892"/>
    <cellStyle name="40% - Акцент3 9 2" xfId="893"/>
    <cellStyle name="40% - Акцент3 9 2 2" xfId="894"/>
    <cellStyle name="40% - Акцент4 10 2" xfId="895"/>
    <cellStyle name="40% - Акцент4 10 2 2" xfId="896"/>
    <cellStyle name="40% - Акцент4 11 2" xfId="897"/>
    <cellStyle name="40% - Акцент4 11 2 2" xfId="898"/>
    <cellStyle name="40% - Акцент4 12 2" xfId="899"/>
    <cellStyle name="40% - Акцент4 12 2 2" xfId="900"/>
    <cellStyle name="40% - Акцент4 13 2" xfId="901"/>
    <cellStyle name="40% - Акцент4 13 2 2" xfId="902"/>
    <cellStyle name="40% - Акцент4 14 2" xfId="903"/>
    <cellStyle name="40% - Акцент4 14 2 2" xfId="904"/>
    <cellStyle name="40% - Акцент4 15 2" xfId="905"/>
    <cellStyle name="40% - Акцент4 15 2 2" xfId="906"/>
    <cellStyle name="40% - Акцент4 16 2" xfId="907"/>
    <cellStyle name="40% - Акцент4 16 2 2" xfId="908"/>
    <cellStyle name="40% - Акцент4 17 2" xfId="909"/>
    <cellStyle name="40% - Акцент4 17 2 2" xfId="910"/>
    <cellStyle name="40% - Акцент4 18 2" xfId="911"/>
    <cellStyle name="40% - Акцент4 18 2 2" xfId="912"/>
    <cellStyle name="40% - Акцент4 19 2" xfId="913"/>
    <cellStyle name="40% - Акцент4 19 2 2" xfId="914"/>
    <cellStyle name="40% - Акцент4 2" xfId="915"/>
    <cellStyle name="40% - Акцент4 2 2" xfId="916"/>
    <cellStyle name="40% - Акцент4 2 2 2" xfId="917"/>
    <cellStyle name="40% - Акцент4 2 2 3" xfId="918"/>
    <cellStyle name="40% - Акцент4 2 3" xfId="919"/>
    <cellStyle name="40% - Акцент4 20 2" xfId="920"/>
    <cellStyle name="40% - Акцент4 20 2 2" xfId="921"/>
    <cellStyle name="40% - Акцент4 21 2" xfId="922"/>
    <cellStyle name="40% - Акцент4 21 2 2" xfId="923"/>
    <cellStyle name="40% - Акцент4 22 2" xfId="924"/>
    <cellStyle name="40% - Акцент4 22 2 2" xfId="925"/>
    <cellStyle name="40% - Акцент4 23 2" xfId="926"/>
    <cellStyle name="40% - Акцент4 23 2 2" xfId="927"/>
    <cellStyle name="40% - Акцент4 24 2" xfId="928"/>
    <cellStyle name="40% - Акцент4 24 2 2" xfId="929"/>
    <cellStyle name="40% - Акцент4 25 2" xfId="930"/>
    <cellStyle name="40% - Акцент4 25 2 2" xfId="931"/>
    <cellStyle name="40% - Акцент4 26 2" xfId="932"/>
    <cellStyle name="40% - Акцент4 26 2 2" xfId="933"/>
    <cellStyle name="40% - Акцент4 27 2" xfId="934"/>
    <cellStyle name="40% - Акцент4 27 2 2" xfId="935"/>
    <cellStyle name="40% - Акцент4 28 2" xfId="936"/>
    <cellStyle name="40% - Акцент4 28 2 2" xfId="937"/>
    <cellStyle name="40% - Акцент4 29 2" xfId="938"/>
    <cellStyle name="40% - Акцент4 29 2 2" xfId="939"/>
    <cellStyle name="40% - Акцент4 3 2" xfId="940"/>
    <cellStyle name="40% - Акцент4 3 2 2" xfId="941"/>
    <cellStyle name="40% - Акцент4 30 2" xfId="942"/>
    <cellStyle name="40% - Акцент4 30 2 2" xfId="943"/>
    <cellStyle name="40% - Акцент4 31 2" xfId="944"/>
    <cellStyle name="40% - Акцент4 31 2 2" xfId="945"/>
    <cellStyle name="40% - Акцент4 32 2" xfId="946"/>
    <cellStyle name="40% - Акцент4 32 2 2" xfId="947"/>
    <cellStyle name="40% - Акцент4 33 2" xfId="948"/>
    <cellStyle name="40% - Акцент4 33 2 2" xfId="949"/>
    <cellStyle name="40% - Акцент4 34 2" xfId="950"/>
    <cellStyle name="40% - Акцент4 34 2 2" xfId="951"/>
    <cellStyle name="40% - Акцент4 35 2" xfId="952"/>
    <cellStyle name="40% - Акцент4 35 2 2" xfId="953"/>
    <cellStyle name="40% - Акцент4 36 2" xfId="954"/>
    <cellStyle name="40% - Акцент4 36 2 2" xfId="955"/>
    <cellStyle name="40% - Акцент4 37 2" xfId="956"/>
    <cellStyle name="40% - Акцент4 37 2 2" xfId="957"/>
    <cellStyle name="40% - Акцент4 38 2" xfId="958"/>
    <cellStyle name="40% - Акцент4 38 2 2" xfId="959"/>
    <cellStyle name="40% - Акцент4 39 2" xfId="960"/>
    <cellStyle name="40% - Акцент4 39 2 2" xfId="961"/>
    <cellStyle name="40% - Акцент4 4 2" xfId="962"/>
    <cellStyle name="40% - Акцент4 4 2 2" xfId="963"/>
    <cellStyle name="40% - Акцент4 40 2" xfId="964"/>
    <cellStyle name="40% - Акцент4 40 2 2" xfId="965"/>
    <cellStyle name="40% - Акцент4 41 2" xfId="966"/>
    <cellStyle name="40% - Акцент4 41 2 2" xfId="967"/>
    <cellStyle name="40% - Акцент4 42 2" xfId="968"/>
    <cellStyle name="40% - Акцент4 42 2 2" xfId="969"/>
    <cellStyle name="40% - Акцент4 43 2" xfId="970"/>
    <cellStyle name="40% - Акцент4 43 2 2" xfId="971"/>
    <cellStyle name="40% - Акцент4 44 2" xfId="972"/>
    <cellStyle name="40% - Акцент4 44 2 2" xfId="973"/>
    <cellStyle name="40% - Акцент4 45 2" xfId="974"/>
    <cellStyle name="40% - Акцент4 45 2 2" xfId="975"/>
    <cellStyle name="40% - Акцент4 46 2" xfId="976"/>
    <cellStyle name="40% - Акцент4 46 2 2" xfId="977"/>
    <cellStyle name="40% - Акцент4 47 2" xfId="978"/>
    <cellStyle name="40% - Акцент4 47 2 2" xfId="979"/>
    <cellStyle name="40% - Акцент4 48 2" xfId="980"/>
    <cellStyle name="40% - Акцент4 48 2 2" xfId="981"/>
    <cellStyle name="40% - Акцент4 5 2" xfId="982"/>
    <cellStyle name="40% - Акцент4 5 2 2" xfId="983"/>
    <cellStyle name="40% - Акцент4 6 2" xfId="984"/>
    <cellStyle name="40% - Акцент4 6 2 2" xfId="985"/>
    <cellStyle name="40% - Акцент4 7 2" xfId="986"/>
    <cellStyle name="40% - Акцент4 7 2 2" xfId="987"/>
    <cellStyle name="40% - Акцент4 8 2" xfId="988"/>
    <cellStyle name="40% - Акцент4 8 2 2" xfId="989"/>
    <cellStyle name="40% - Акцент4 9 2" xfId="990"/>
    <cellStyle name="40% - Акцент4 9 2 2" xfId="991"/>
    <cellStyle name="40% - Акцент5 10 2" xfId="992"/>
    <cellStyle name="40% - Акцент5 10 2 2" xfId="993"/>
    <cellStyle name="40% - Акцент5 11 2" xfId="994"/>
    <cellStyle name="40% - Акцент5 11 2 2" xfId="995"/>
    <cellStyle name="40% - Акцент5 12 2" xfId="996"/>
    <cellStyle name="40% - Акцент5 12 2 2" xfId="997"/>
    <cellStyle name="40% - Акцент5 13 2" xfId="998"/>
    <cellStyle name="40% - Акцент5 13 2 2" xfId="999"/>
    <cellStyle name="40% - Акцент5 14 2" xfId="1000"/>
    <cellStyle name="40% - Акцент5 14 2 2" xfId="1001"/>
    <cellStyle name="40% - Акцент5 15 2" xfId="1002"/>
    <cellStyle name="40% - Акцент5 15 2 2" xfId="1003"/>
    <cellStyle name="40% - Акцент5 16 2" xfId="1004"/>
    <cellStyle name="40% - Акцент5 16 2 2" xfId="1005"/>
    <cellStyle name="40% - Акцент5 17 2" xfId="1006"/>
    <cellStyle name="40% - Акцент5 17 2 2" xfId="1007"/>
    <cellStyle name="40% - Акцент5 18 2" xfId="1008"/>
    <cellStyle name="40% - Акцент5 18 2 2" xfId="1009"/>
    <cellStyle name="40% - Акцент5 19 2" xfId="1010"/>
    <cellStyle name="40% - Акцент5 19 2 2" xfId="1011"/>
    <cellStyle name="40% - Акцент5 2" xfId="1012"/>
    <cellStyle name="40% - Акцент5 2 2" xfId="1013"/>
    <cellStyle name="40% - Акцент5 2 2 2" xfId="1014"/>
    <cellStyle name="40% - Акцент5 2 2 3" xfId="1015"/>
    <cellStyle name="40% - Акцент5 2 3" xfId="1016"/>
    <cellStyle name="40% - Акцент5 20 2" xfId="1017"/>
    <cellStyle name="40% - Акцент5 20 2 2" xfId="1018"/>
    <cellStyle name="40% - Акцент5 21 2" xfId="1019"/>
    <cellStyle name="40% - Акцент5 21 2 2" xfId="1020"/>
    <cellStyle name="40% - Акцент5 22 2" xfId="1021"/>
    <cellStyle name="40% - Акцент5 22 2 2" xfId="1022"/>
    <cellStyle name="40% - Акцент5 23 2" xfId="1023"/>
    <cellStyle name="40% - Акцент5 23 2 2" xfId="1024"/>
    <cellStyle name="40% - Акцент5 24 2" xfId="1025"/>
    <cellStyle name="40% - Акцент5 24 2 2" xfId="1026"/>
    <cellStyle name="40% - Акцент5 25 2" xfId="1027"/>
    <cellStyle name="40% - Акцент5 25 2 2" xfId="1028"/>
    <cellStyle name="40% - Акцент5 26 2" xfId="1029"/>
    <cellStyle name="40% - Акцент5 26 2 2" xfId="1030"/>
    <cellStyle name="40% - Акцент5 27 2" xfId="1031"/>
    <cellStyle name="40% - Акцент5 27 2 2" xfId="1032"/>
    <cellStyle name="40% - Акцент5 28 2" xfId="1033"/>
    <cellStyle name="40% - Акцент5 28 2 2" xfId="1034"/>
    <cellStyle name="40% - Акцент5 29 2" xfId="1035"/>
    <cellStyle name="40% - Акцент5 29 2 2" xfId="1036"/>
    <cellStyle name="40% - Акцент5 3 2" xfId="1037"/>
    <cellStyle name="40% - Акцент5 3 2 2" xfId="1038"/>
    <cellStyle name="40% - Акцент5 30 2" xfId="1039"/>
    <cellStyle name="40% - Акцент5 30 2 2" xfId="1040"/>
    <cellStyle name="40% - Акцент5 31 2" xfId="1041"/>
    <cellStyle name="40% - Акцент5 31 2 2" xfId="1042"/>
    <cellStyle name="40% - Акцент5 32 2" xfId="1043"/>
    <cellStyle name="40% - Акцент5 32 2 2" xfId="1044"/>
    <cellStyle name="40% - Акцент5 33 2" xfId="1045"/>
    <cellStyle name="40% - Акцент5 33 2 2" xfId="1046"/>
    <cellStyle name="40% - Акцент5 34 2" xfId="1047"/>
    <cellStyle name="40% - Акцент5 34 2 2" xfId="1048"/>
    <cellStyle name="40% - Акцент5 35 2" xfId="1049"/>
    <cellStyle name="40% - Акцент5 35 2 2" xfId="1050"/>
    <cellStyle name="40% - Акцент5 36 2" xfId="1051"/>
    <cellStyle name="40% - Акцент5 36 2 2" xfId="1052"/>
    <cellStyle name="40% - Акцент5 37 2" xfId="1053"/>
    <cellStyle name="40% - Акцент5 37 2 2" xfId="1054"/>
    <cellStyle name="40% - Акцент5 38 2" xfId="1055"/>
    <cellStyle name="40% - Акцент5 38 2 2" xfId="1056"/>
    <cellStyle name="40% - Акцент5 39 2" xfId="1057"/>
    <cellStyle name="40% - Акцент5 39 2 2" xfId="1058"/>
    <cellStyle name="40% - Акцент5 4 2" xfId="1059"/>
    <cellStyle name="40% - Акцент5 4 2 2" xfId="1060"/>
    <cellStyle name="40% - Акцент5 40 2" xfId="1061"/>
    <cellStyle name="40% - Акцент5 40 2 2" xfId="1062"/>
    <cellStyle name="40% - Акцент5 41 2" xfId="1063"/>
    <cellStyle name="40% - Акцент5 41 2 2" xfId="1064"/>
    <cellStyle name="40% - Акцент5 42 2" xfId="1065"/>
    <cellStyle name="40% - Акцент5 42 2 2" xfId="1066"/>
    <cellStyle name="40% - Акцент5 43 2" xfId="1067"/>
    <cellStyle name="40% - Акцент5 43 2 2" xfId="1068"/>
    <cellStyle name="40% - Акцент5 44 2" xfId="1069"/>
    <cellStyle name="40% - Акцент5 44 2 2" xfId="1070"/>
    <cellStyle name="40% - Акцент5 45 2" xfId="1071"/>
    <cellStyle name="40% - Акцент5 45 2 2" xfId="1072"/>
    <cellStyle name="40% - Акцент5 46 2" xfId="1073"/>
    <cellStyle name="40% - Акцент5 46 2 2" xfId="1074"/>
    <cellStyle name="40% - Акцент5 47 2" xfId="1075"/>
    <cellStyle name="40% - Акцент5 47 2 2" xfId="1076"/>
    <cellStyle name="40% - Акцент5 48 2" xfId="1077"/>
    <cellStyle name="40% - Акцент5 48 2 2" xfId="1078"/>
    <cellStyle name="40% - Акцент5 5 2" xfId="1079"/>
    <cellStyle name="40% - Акцент5 5 2 2" xfId="1080"/>
    <cellStyle name="40% - Акцент5 6 2" xfId="1081"/>
    <cellStyle name="40% - Акцент5 6 2 2" xfId="1082"/>
    <cellStyle name="40% - Акцент5 7 2" xfId="1083"/>
    <cellStyle name="40% - Акцент5 7 2 2" xfId="1084"/>
    <cellStyle name="40% - Акцент5 8 2" xfId="1085"/>
    <cellStyle name="40% - Акцент5 8 2 2" xfId="1086"/>
    <cellStyle name="40% - Акцент5 9 2" xfId="1087"/>
    <cellStyle name="40% - Акцент5 9 2 2" xfId="1088"/>
    <cellStyle name="40% - Акцент6 10 2" xfId="1089"/>
    <cellStyle name="40% - Акцент6 10 2 2" xfId="1090"/>
    <cellStyle name="40% - Акцент6 11 2" xfId="1091"/>
    <cellStyle name="40% - Акцент6 11 2 2" xfId="1092"/>
    <cellStyle name="40% - Акцент6 12 2" xfId="1093"/>
    <cellStyle name="40% - Акцент6 12 2 2" xfId="1094"/>
    <cellStyle name="40% - Акцент6 13 2" xfId="1095"/>
    <cellStyle name="40% - Акцент6 13 2 2" xfId="1096"/>
    <cellStyle name="40% - Акцент6 14 2" xfId="1097"/>
    <cellStyle name="40% - Акцент6 14 2 2" xfId="1098"/>
    <cellStyle name="40% - Акцент6 15 2" xfId="1099"/>
    <cellStyle name="40% - Акцент6 15 2 2" xfId="1100"/>
    <cellStyle name="40% - Акцент6 16 2" xfId="1101"/>
    <cellStyle name="40% - Акцент6 16 2 2" xfId="1102"/>
    <cellStyle name="40% - Акцент6 17 2" xfId="1103"/>
    <cellStyle name="40% - Акцент6 17 2 2" xfId="1104"/>
    <cellStyle name="40% - Акцент6 18 2" xfId="1105"/>
    <cellStyle name="40% - Акцент6 18 2 2" xfId="1106"/>
    <cellStyle name="40% - Акцент6 19 2" xfId="1107"/>
    <cellStyle name="40% - Акцент6 19 2 2" xfId="1108"/>
    <cellStyle name="40% - Акцент6 2" xfId="1109"/>
    <cellStyle name="40% - Акцент6 2 2" xfId="1110"/>
    <cellStyle name="40% - Акцент6 2 2 2" xfId="1111"/>
    <cellStyle name="40% - Акцент6 2 2 3" xfId="1112"/>
    <cellStyle name="40% - Акцент6 2 3" xfId="1113"/>
    <cellStyle name="40% - Акцент6 2 4" xfId="1114"/>
    <cellStyle name="40% - Акцент6 2 5" xfId="1115"/>
    <cellStyle name="40% - Акцент6 2 6" xfId="1116"/>
    <cellStyle name="40% - Акцент6 20 2" xfId="1117"/>
    <cellStyle name="40% - Акцент6 20 2 2" xfId="1118"/>
    <cellStyle name="40% - Акцент6 21 2" xfId="1119"/>
    <cellStyle name="40% - Акцент6 21 2 2" xfId="1120"/>
    <cellStyle name="40% - Акцент6 22 2" xfId="1121"/>
    <cellStyle name="40% - Акцент6 22 2 2" xfId="1122"/>
    <cellStyle name="40% - Акцент6 23 2" xfId="1123"/>
    <cellStyle name="40% - Акцент6 23 2 2" xfId="1124"/>
    <cellStyle name="40% - Акцент6 24 2" xfId="1125"/>
    <cellStyle name="40% - Акцент6 24 2 2" xfId="1126"/>
    <cellStyle name="40% - Акцент6 25 2" xfId="1127"/>
    <cellStyle name="40% - Акцент6 25 2 2" xfId="1128"/>
    <cellStyle name="40% - Акцент6 26 2" xfId="1129"/>
    <cellStyle name="40% - Акцент6 26 2 2" xfId="1130"/>
    <cellStyle name="40% - Акцент6 27 2" xfId="1131"/>
    <cellStyle name="40% - Акцент6 27 2 2" xfId="1132"/>
    <cellStyle name="40% - Акцент6 28 2" xfId="1133"/>
    <cellStyle name="40% - Акцент6 28 2 2" xfId="1134"/>
    <cellStyle name="40% - Акцент6 29 2" xfId="1135"/>
    <cellStyle name="40% - Акцент6 29 2 2" xfId="1136"/>
    <cellStyle name="40% - Акцент6 3 2" xfId="1137"/>
    <cellStyle name="40% - Акцент6 3 2 2" xfId="1138"/>
    <cellStyle name="40% - Акцент6 30 2" xfId="1139"/>
    <cellStyle name="40% - Акцент6 30 2 2" xfId="1140"/>
    <cellStyle name="40% - Акцент6 31 2" xfId="1141"/>
    <cellStyle name="40% - Акцент6 31 2 2" xfId="1142"/>
    <cellStyle name="40% - Акцент6 32 2" xfId="1143"/>
    <cellStyle name="40% - Акцент6 32 2 2" xfId="1144"/>
    <cellStyle name="40% - Акцент6 33 2" xfId="1145"/>
    <cellStyle name="40% - Акцент6 33 2 2" xfId="1146"/>
    <cellStyle name="40% - Акцент6 34 2" xfId="1147"/>
    <cellStyle name="40% - Акцент6 34 2 2" xfId="1148"/>
    <cellStyle name="40% - Акцент6 35 2" xfId="1149"/>
    <cellStyle name="40% - Акцент6 35 2 2" xfId="1150"/>
    <cellStyle name="40% - Акцент6 36 2" xfId="1151"/>
    <cellStyle name="40% - Акцент6 36 2 2" xfId="1152"/>
    <cellStyle name="40% - Акцент6 37 2" xfId="1153"/>
    <cellStyle name="40% - Акцент6 37 2 2" xfId="1154"/>
    <cellStyle name="40% - Акцент6 38 2" xfId="1155"/>
    <cellStyle name="40% - Акцент6 38 2 2" xfId="1156"/>
    <cellStyle name="40% - Акцент6 39 2" xfId="1157"/>
    <cellStyle name="40% - Акцент6 39 2 2" xfId="1158"/>
    <cellStyle name="40% - Акцент6 4 2" xfId="1159"/>
    <cellStyle name="40% - Акцент6 4 2 2" xfId="1160"/>
    <cellStyle name="40% - Акцент6 40 2" xfId="1161"/>
    <cellStyle name="40% - Акцент6 40 2 2" xfId="1162"/>
    <cellStyle name="40% - Акцент6 41 2" xfId="1163"/>
    <cellStyle name="40% - Акцент6 41 2 2" xfId="1164"/>
    <cellStyle name="40% - Акцент6 42 2" xfId="1165"/>
    <cellStyle name="40% - Акцент6 42 2 2" xfId="1166"/>
    <cellStyle name="40% - Акцент6 43 2" xfId="1167"/>
    <cellStyle name="40% - Акцент6 43 2 2" xfId="1168"/>
    <cellStyle name="40% - Акцент6 44 2" xfId="1169"/>
    <cellStyle name="40% - Акцент6 44 2 2" xfId="1170"/>
    <cellStyle name="40% - Акцент6 45 2" xfId="1171"/>
    <cellStyle name="40% - Акцент6 45 2 2" xfId="1172"/>
    <cellStyle name="40% - Акцент6 46 2" xfId="1173"/>
    <cellStyle name="40% - Акцент6 46 2 2" xfId="1174"/>
    <cellStyle name="40% - Акцент6 47 2" xfId="1175"/>
    <cellStyle name="40% - Акцент6 47 2 2" xfId="1176"/>
    <cellStyle name="40% - Акцент6 48 2" xfId="1177"/>
    <cellStyle name="40% - Акцент6 48 2 2" xfId="1178"/>
    <cellStyle name="40% - Акцент6 5 2" xfId="1179"/>
    <cellStyle name="40% - Акцент6 5 2 2" xfId="1180"/>
    <cellStyle name="40% - Акцент6 6 2" xfId="1181"/>
    <cellStyle name="40% - Акцент6 6 2 2" xfId="1182"/>
    <cellStyle name="40% - Акцент6 7 2" xfId="1183"/>
    <cellStyle name="40% - Акцент6 7 2 2" xfId="1184"/>
    <cellStyle name="40% - Акцент6 8 2" xfId="1185"/>
    <cellStyle name="40% - Акцент6 8 2 2" xfId="1186"/>
    <cellStyle name="40% - Акцент6 9 2" xfId="1187"/>
    <cellStyle name="40% - Акцент6 9 2 2" xfId="1188"/>
    <cellStyle name="60% - Акцент1 10" xfId="1189"/>
    <cellStyle name="60% - Акцент1 10 2" xfId="1190"/>
    <cellStyle name="60% - Акцент1 11" xfId="1191"/>
    <cellStyle name="60% - Акцент1 11 2" xfId="1192"/>
    <cellStyle name="60% - Акцент1 12" xfId="1193"/>
    <cellStyle name="60% - Акцент1 12 2" xfId="1194"/>
    <cellStyle name="60% - Акцент1 13" xfId="1195"/>
    <cellStyle name="60% - Акцент1 13 2" xfId="1196"/>
    <cellStyle name="60% - Акцент1 14 2" xfId="1197"/>
    <cellStyle name="60% - Акцент1 15 2" xfId="1198"/>
    <cellStyle name="60% - Акцент1 16 2" xfId="1199"/>
    <cellStyle name="60% - Акцент1 17 2" xfId="1200"/>
    <cellStyle name="60% - Акцент1 18 2" xfId="1201"/>
    <cellStyle name="60% - Акцент1 19 2" xfId="1202"/>
    <cellStyle name="60% - Акцент1 2" xfId="1203"/>
    <cellStyle name="60% - Акцент1 2 2" xfId="1204"/>
    <cellStyle name="60% - Акцент1 2 2 2" xfId="1205"/>
    <cellStyle name="60% - Акцент1 2 2 3" xfId="1206"/>
    <cellStyle name="60% - Акцент1 2 3" xfId="1207"/>
    <cellStyle name="60% - Акцент1 2 4" xfId="1208"/>
    <cellStyle name="60% - Акцент1 2 5" xfId="1209"/>
    <cellStyle name="60% - Акцент1 2 6" xfId="1210"/>
    <cellStyle name="60% - Акцент1 20 2" xfId="1211"/>
    <cellStyle name="60% - Акцент1 21 2" xfId="1212"/>
    <cellStyle name="60% - Акцент1 22 2" xfId="1213"/>
    <cellStyle name="60% - Акцент1 23 2" xfId="1214"/>
    <cellStyle name="60% - Акцент1 24 2" xfId="1215"/>
    <cellStyle name="60% - Акцент1 25 2" xfId="1216"/>
    <cellStyle name="60% - Акцент1 26 2" xfId="1217"/>
    <cellStyle name="60% - Акцент1 27 2" xfId="1218"/>
    <cellStyle name="60% - Акцент1 28 2" xfId="1219"/>
    <cellStyle name="60% - Акцент1 29 2" xfId="1220"/>
    <cellStyle name="60% - Акцент1 3" xfId="1221"/>
    <cellStyle name="60% - Акцент1 3 2" xfId="1222"/>
    <cellStyle name="60% - Акцент1 30 2" xfId="1223"/>
    <cellStyle name="60% - Акцент1 31 2" xfId="1224"/>
    <cellStyle name="60% - Акцент1 32 2" xfId="1225"/>
    <cellStyle name="60% - Акцент1 33 2" xfId="1226"/>
    <cellStyle name="60% - Акцент1 34 2" xfId="1227"/>
    <cellStyle name="60% - Акцент1 35 2" xfId="1228"/>
    <cellStyle name="60% - Акцент1 36 2" xfId="1229"/>
    <cellStyle name="60% - Акцент1 37 2" xfId="1230"/>
    <cellStyle name="60% - Акцент1 38 2" xfId="1231"/>
    <cellStyle name="60% - Акцент1 39 2" xfId="1232"/>
    <cellStyle name="60% - Акцент1 4" xfId="1233"/>
    <cellStyle name="60% - Акцент1 4 2" xfId="1234"/>
    <cellStyle name="60% - Акцент1 40 2" xfId="1235"/>
    <cellStyle name="60% - Акцент1 41 2" xfId="1236"/>
    <cellStyle name="60% - Акцент1 42 2" xfId="1237"/>
    <cellStyle name="60% - Акцент1 43 2" xfId="1238"/>
    <cellStyle name="60% - Акцент1 44 2" xfId="1239"/>
    <cellStyle name="60% - Акцент1 45 2" xfId="1240"/>
    <cellStyle name="60% - Акцент1 46 2" xfId="1241"/>
    <cellStyle name="60% - Акцент1 47 2" xfId="1242"/>
    <cellStyle name="60% - Акцент1 48 2" xfId="1243"/>
    <cellStyle name="60% - Акцент1 5" xfId="1244"/>
    <cellStyle name="60% - Акцент1 5 2" xfId="1245"/>
    <cellStyle name="60% - Акцент1 6" xfId="1246"/>
    <cellStyle name="60% - Акцент1 6 2" xfId="1247"/>
    <cellStyle name="60% - Акцент1 7" xfId="1248"/>
    <cellStyle name="60% - Акцент1 7 2" xfId="1249"/>
    <cellStyle name="60% - Акцент1 8" xfId="1250"/>
    <cellStyle name="60% - Акцент1 8 2" xfId="1251"/>
    <cellStyle name="60% - Акцент1 9" xfId="1252"/>
    <cellStyle name="60% - Акцент1 9 2" xfId="1253"/>
    <cellStyle name="60% - Акцент2 10" xfId="1254"/>
    <cellStyle name="60% - Акцент2 10 2" xfId="1255"/>
    <cellStyle name="60% - Акцент2 11" xfId="1256"/>
    <cellStyle name="60% - Акцент2 11 2" xfId="1257"/>
    <cellStyle name="60% - Акцент2 12" xfId="1258"/>
    <cellStyle name="60% - Акцент2 12 2" xfId="1259"/>
    <cellStyle name="60% - Акцент2 13" xfId="1260"/>
    <cellStyle name="60% - Акцент2 13 2" xfId="1261"/>
    <cellStyle name="60% - Акцент2 14 2" xfId="1262"/>
    <cellStyle name="60% - Акцент2 15 2" xfId="1263"/>
    <cellStyle name="60% - Акцент2 16 2" xfId="1264"/>
    <cellStyle name="60% - Акцент2 17 2" xfId="1265"/>
    <cellStyle name="60% - Акцент2 18 2" xfId="1266"/>
    <cellStyle name="60% - Акцент2 19 2" xfId="1267"/>
    <cellStyle name="60% - Акцент2 2" xfId="1268"/>
    <cellStyle name="60% - Акцент2 2 2" xfId="1269"/>
    <cellStyle name="60% - Акцент2 2 2 2" xfId="1270"/>
    <cellStyle name="60% - Акцент2 2 2 3" xfId="1271"/>
    <cellStyle name="60% - Акцент2 2 3" xfId="1272"/>
    <cellStyle name="60% - Акцент2 2 4" xfId="1273"/>
    <cellStyle name="60% - Акцент2 2 5" xfId="1274"/>
    <cellStyle name="60% - Акцент2 2 6" xfId="1275"/>
    <cellStyle name="60% - Акцент2 20 2" xfId="1276"/>
    <cellStyle name="60% - Акцент2 21 2" xfId="1277"/>
    <cellStyle name="60% - Акцент2 22 2" xfId="1278"/>
    <cellStyle name="60% - Акцент2 23 2" xfId="1279"/>
    <cellStyle name="60% - Акцент2 24 2" xfId="1280"/>
    <cellStyle name="60% - Акцент2 25 2" xfId="1281"/>
    <cellStyle name="60% - Акцент2 26 2" xfId="1282"/>
    <cellStyle name="60% - Акцент2 27 2" xfId="1283"/>
    <cellStyle name="60% - Акцент2 28 2" xfId="1284"/>
    <cellStyle name="60% - Акцент2 29 2" xfId="1285"/>
    <cellStyle name="60% - Акцент2 3" xfId="1286"/>
    <cellStyle name="60% - Акцент2 3 2" xfId="1287"/>
    <cellStyle name="60% - Акцент2 30 2" xfId="1288"/>
    <cellStyle name="60% - Акцент2 31 2" xfId="1289"/>
    <cellStyle name="60% - Акцент2 32 2" xfId="1290"/>
    <cellStyle name="60% - Акцент2 33 2" xfId="1291"/>
    <cellStyle name="60% - Акцент2 34 2" xfId="1292"/>
    <cellStyle name="60% - Акцент2 35 2" xfId="1293"/>
    <cellStyle name="60% - Акцент2 36 2" xfId="1294"/>
    <cellStyle name="60% - Акцент2 37 2" xfId="1295"/>
    <cellStyle name="60% - Акцент2 38 2" xfId="1296"/>
    <cellStyle name="60% - Акцент2 39 2" xfId="1297"/>
    <cellStyle name="60% - Акцент2 4" xfId="1298"/>
    <cellStyle name="60% - Акцент2 4 2" xfId="1299"/>
    <cellStyle name="60% - Акцент2 40 2" xfId="1300"/>
    <cellStyle name="60% - Акцент2 41 2" xfId="1301"/>
    <cellStyle name="60% - Акцент2 42 2" xfId="1302"/>
    <cellStyle name="60% - Акцент2 43 2" xfId="1303"/>
    <cellStyle name="60% - Акцент2 44 2" xfId="1304"/>
    <cellStyle name="60% - Акцент2 45 2" xfId="1305"/>
    <cellStyle name="60% - Акцент2 46 2" xfId="1306"/>
    <cellStyle name="60% - Акцент2 47 2" xfId="1307"/>
    <cellStyle name="60% - Акцент2 48 2" xfId="1308"/>
    <cellStyle name="60% - Акцент2 5" xfId="1309"/>
    <cellStyle name="60% - Акцент2 5 2" xfId="1310"/>
    <cellStyle name="60% - Акцент2 6" xfId="1311"/>
    <cellStyle name="60% - Акцент2 6 2" xfId="1312"/>
    <cellStyle name="60% - Акцент2 7" xfId="1313"/>
    <cellStyle name="60% - Акцент2 7 2" xfId="1314"/>
    <cellStyle name="60% - Акцент2 8" xfId="1315"/>
    <cellStyle name="60% - Акцент2 8 2" xfId="1316"/>
    <cellStyle name="60% - Акцент2 9" xfId="1317"/>
    <cellStyle name="60% - Акцент2 9 2" xfId="1318"/>
    <cellStyle name="60% - Акцент3 10" xfId="1319"/>
    <cellStyle name="60% - Акцент3 10 2" xfId="1320"/>
    <cellStyle name="60% - Акцент3 11" xfId="1321"/>
    <cellStyle name="60% - Акцент3 11 2" xfId="1322"/>
    <cellStyle name="60% - Акцент3 12" xfId="1323"/>
    <cellStyle name="60% - Акцент3 12 2" xfId="1324"/>
    <cellStyle name="60% - Акцент3 13" xfId="1325"/>
    <cellStyle name="60% - Акцент3 13 2" xfId="1326"/>
    <cellStyle name="60% - Акцент3 14 2" xfId="1327"/>
    <cellStyle name="60% - Акцент3 15 2" xfId="1328"/>
    <cellStyle name="60% - Акцент3 16 2" xfId="1329"/>
    <cellStyle name="60% - Акцент3 17 2" xfId="1330"/>
    <cellStyle name="60% - Акцент3 18 2" xfId="1331"/>
    <cellStyle name="60% - Акцент3 19 2" xfId="1332"/>
    <cellStyle name="60% - Акцент3 2" xfId="1333"/>
    <cellStyle name="60% - Акцент3 2 2" xfId="1334"/>
    <cellStyle name="60% - Акцент3 2 2 2" xfId="1335"/>
    <cellStyle name="60% - Акцент3 2 2 3" xfId="1336"/>
    <cellStyle name="60% - Акцент3 2 3" xfId="1337"/>
    <cellStyle name="60% - Акцент3 2 4" xfId="1338"/>
    <cellStyle name="60% - Акцент3 2 5" xfId="1339"/>
    <cellStyle name="60% - Акцент3 2 6" xfId="1340"/>
    <cellStyle name="60% - Акцент3 20 2" xfId="1341"/>
    <cellStyle name="60% - Акцент3 21 2" xfId="1342"/>
    <cellStyle name="60% - Акцент3 22 2" xfId="1343"/>
    <cellStyle name="60% - Акцент3 23 2" xfId="1344"/>
    <cellStyle name="60% - Акцент3 24 2" xfId="1345"/>
    <cellStyle name="60% - Акцент3 25 2" xfId="1346"/>
    <cellStyle name="60% - Акцент3 26 2" xfId="1347"/>
    <cellStyle name="60% - Акцент3 27 2" xfId="1348"/>
    <cellStyle name="60% - Акцент3 28 2" xfId="1349"/>
    <cellStyle name="60% - Акцент3 29 2" xfId="1350"/>
    <cellStyle name="60% - Акцент3 3" xfId="1351"/>
    <cellStyle name="60% - Акцент3 3 2" xfId="1352"/>
    <cellStyle name="60% - Акцент3 30 2" xfId="1353"/>
    <cellStyle name="60% - Акцент3 31 2" xfId="1354"/>
    <cellStyle name="60% - Акцент3 32 2" xfId="1355"/>
    <cellStyle name="60% - Акцент3 33 2" xfId="1356"/>
    <cellStyle name="60% - Акцент3 34 2" xfId="1357"/>
    <cellStyle name="60% - Акцент3 35 2" xfId="1358"/>
    <cellStyle name="60% - Акцент3 36 2" xfId="1359"/>
    <cellStyle name="60% - Акцент3 37 2" xfId="1360"/>
    <cellStyle name="60% - Акцент3 38 2" xfId="1361"/>
    <cellStyle name="60% - Акцент3 39 2" xfId="1362"/>
    <cellStyle name="60% - Акцент3 4" xfId="1363"/>
    <cellStyle name="60% - Акцент3 4 2" xfId="1364"/>
    <cellStyle name="60% - Акцент3 40 2" xfId="1365"/>
    <cellStyle name="60% - Акцент3 41 2" xfId="1366"/>
    <cellStyle name="60% - Акцент3 42 2" xfId="1367"/>
    <cellStyle name="60% - Акцент3 43 2" xfId="1368"/>
    <cellStyle name="60% - Акцент3 44 2" xfId="1369"/>
    <cellStyle name="60% - Акцент3 45 2" xfId="1370"/>
    <cellStyle name="60% - Акцент3 46 2" xfId="1371"/>
    <cellStyle name="60% - Акцент3 47 2" xfId="1372"/>
    <cellStyle name="60% - Акцент3 48 2" xfId="1373"/>
    <cellStyle name="60% - Акцент3 5" xfId="1374"/>
    <cellStyle name="60% - Акцент3 5 2" xfId="1375"/>
    <cellStyle name="60% - Акцент3 6" xfId="1376"/>
    <cellStyle name="60% - Акцент3 6 2" xfId="1377"/>
    <cellStyle name="60% - Акцент3 7" xfId="1378"/>
    <cellStyle name="60% - Акцент3 7 2" xfId="1379"/>
    <cellStyle name="60% - Акцент3 8" xfId="1380"/>
    <cellStyle name="60% - Акцент3 8 2" xfId="1381"/>
    <cellStyle name="60% - Акцент3 9" xfId="1382"/>
    <cellStyle name="60% - Акцент3 9 2" xfId="1383"/>
    <cellStyle name="60% - Акцент4 10" xfId="1384"/>
    <cellStyle name="60% - Акцент4 10 2" xfId="1385"/>
    <cellStyle name="60% - Акцент4 11" xfId="1386"/>
    <cellStyle name="60% - Акцент4 11 2" xfId="1387"/>
    <cellStyle name="60% - Акцент4 12" xfId="1388"/>
    <cellStyle name="60% - Акцент4 12 2" xfId="1389"/>
    <cellStyle name="60% - Акцент4 13" xfId="1390"/>
    <cellStyle name="60% - Акцент4 13 2" xfId="1391"/>
    <cellStyle name="60% - Акцент4 14 2" xfId="1392"/>
    <cellStyle name="60% - Акцент4 15 2" xfId="1393"/>
    <cellStyle name="60% - Акцент4 16 2" xfId="1394"/>
    <cellStyle name="60% - Акцент4 17 2" xfId="1395"/>
    <cellStyle name="60% - Акцент4 18 2" xfId="1396"/>
    <cellStyle name="60% - Акцент4 19 2" xfId="1397"/>
    <cellStyle name="60% - Акцент4 2" xfId="1398"/>
    <cellStyle name="60% - Акцент4 2 2" xfId="1399"/>
    <cellStyle name="60% - Акцент4 2 2 2" xfId="1400"/>
    <cellStyle name="60% - Акцент4 2 2 3" xfId="1401"/>
    <cellStyle name="60% - Акцент4 2 3" xfId="1402"/>
    <cellStyle name="60% - Акцент4 20 2" xfId="1403"/>
    <cellStyle name="60% - Акцент4 21 2" xfId="1404"/>
    <cellStyle name="60% - Акцент4 22 2" xfId="1405"/>
    <cellStyle name="60% - Акцент4 23 2" xfId="1406"/>
    <cellStyle name="60% - Акцент4 24 2" xfId="1407"/>
    <cellStyle name="60% - Акцент4 25 2" xfId="1408"/>
    <cellStyle name="60% - Акцент4 26 2" xfId="1409"/>
    <cellStyle name="60% - Акцент4 27 2" xfId="1410"/>
    <cellStyle name="60% - Акцент4 28 2" xfId="1411"/>
    <cellStyle name="60% - Акцент4 29 2" xfId="1412"/>
    <cellStyle name="60% - Акцент4 3" xfId="1413"/>
    <cellStyle name="60% - Акцент4 3 2" xfId="1414"/>
    <cellStyle name="60% - Акцент4 30 2" xfId="1415"/>
    <cellStyle name="60% - Акцент4 31 2" xfId="1416"/>
    <cellStyle name="60% - Акцент4 32 2" xfId="1417"/>
    <cellStyle name="60% - Акцент4 33 2" xfId="1418"/>
    <cellStyle name="60% - Акцент4 34 2" xfId="1419"/>
    <cellStyle name="60% - Акцент4 35 2" xfId="1420"/>
    <cellStyle name="60% - Акцент4 36 2" xfId="1421"/>
    <cellStyle name="60% - Акцент4 37 2" xfId="1422"/>
    <cellStyle name="60% - Акцент4 38 2" xfId="1423"/>
    <cellStyle name="60% - Акцент4 39 2" xfId="1424"/>
    <cellStyle name="60% - Акцент4 4" xfId="1425"/>
    <cellStyle name="60% - Акцент4 4 2" xfId="1426"/>
    <cellStyle name="60% - Акцент4 40 2" xfId="1427"/>
    <cellStyle name="60% - Акцент4 41 2" xfId="1428"/>
    <cellStyle name="60% - Акцент4 42 2" xfId="1429"/>
    <cellStyle name="60% - Акцент4 43 2" xfId="1430"/>
    <cellStyle name="60% - Акцент4 44 2" xfId="1431"/>
    <cellStyle name="60% - Акцент4 45 2" xfId="1432"/>
    <cellStyle name="60% - Акцент4 46 2" xfId="1433"/>
    <cellStyle name="60% - Акцент4 47 2" xfId="1434"/>
    <cellStyle name="60% - Акцент4 48 2" xfId="1435"/>
    <cellStyle name="60% - Акцент4 5" xfId="1436"/>
    <cellStyle name="60% - Акцент4 5 2" xfId="1437"/>
    <cellStyle name="60% - Акцент4 6" xfId="1438"/>
    <cellStyle name="60% - Акцент4 6 2" xfId="1439"/>
    <cellStyle name="60% - Акцент4 7" xfId="1440"/>
    <cellStyle name="60% - Акцент4 7 2" xfId="1441"/>
    <cellStyle name="60% - Акцент4 8" xfId="1442"/>
    <cellStyle name="60% - Акцент4 8 2" xfId="1443"/>
    <cellStyle name="60% - Акцент4 9" xfId="1444"/>
    <cellStyle name="60% - Акцент4 9 2" xfId="1445"/>
    <cellStyle name="60% - Акцент5 10" xfId="1446"/>
    <cellStyle name="60% - Акцент5 10 2" xfId="1447"/>
    <cellStyle name="60% - Акцент5 11" xfId="1448"/>
    <cellStyle name="60% - Акцент5 11 2" xfId="1449"/>
    <cellStyle name="60% - Акцент5 12" xfId="1450"/>
    <cellStyle name="60% - Акцент5 12 2" xfId="1451"/>
    <cellStyle name="60% - Акцент5 13" xfId="1452"/>
    <cellStyle name="60% - Акцент5 13 2" xfId="1453"/>
    <cellStyle name="60% - Акцент5 14 2" xfId="1454"/>
    <cellStyle name="60% - Акцент5 15 2" xfId="1455"/>
    <cellStyle name="60% - Акцент5 16 2" xfId="1456"/>
    <cellStyle name="60% - Акцент5 17 2" xfId="1457"/>
    <cellStyle name="60% - Акцент5 18 2" xfId="1458"/>
    <cellStyle name="60% - Акцент5 19 2" xfId="1459"/>
    <cellStyle name="60% - Акцент5 2" xfId="1460"/>
    <cellStyle name="60% - Акцент5 2 2" xfId="1461"/>
    <cellStyle name="60% - Акцент5 2 2 2" xfId="1462"/>
    <cellStyle name="60% - Акцент5 2 2 3" xfId="1463"/>
    <cellStyle name="60% - Акцент5 2 3" xfId="1464"/>
    <cellStyle name="60% - Акцент5 20 2" xfId="1465"/>
    <cellStyle name="60% - Акцент5 21 2" xfId="1466"/>
    <cellStyle name="60% - Акцент5 22 2" xfId="1467"/>
    <cellStyle name="60% - Акцент5 23 2" xfId="1468"/>
    <cellStyle name="60% - Акцент5 24 2" xfId="1469"/>
    <cellStyle name="60% - Акцент5 25 2" xfId="1470"/>
    <cellStyle name="60% - Акцент5 26 2" xfId="1471"/>
    <cellStyle name="60% - Акцент5 27 2" xfId="1472"/>
    <cellStyle name="60% - Акцент5 28 2" xfId="1473"/>
    <cellStyle name="60% - Акцент5 29 2" xfId="1474"/>
    <cellStyle name="60% - Акцент5 3" xfId="1475"/>
    <cellStyle name="60% - Акцент5 3 2" xfId="1476"/>
    <cellStyle name="60% - Акцент5 30 2" xfId="1477"/>
    <cellStyle name="60% - Акцент5 31 2" xfId="1478"/>
    <cellStyle name="60% - Акцент5 32 2" xfId="1479"/>
    <cellStyle name="60% - Акцент5 33 2" xfId="1480"/>
    <cellStyle name="60% - Акцент5 34 2" xfId="1481"/>
    <cellStyle name="60% - Акцент5 35 2" xfId="1482"/>
    <cellStyle name="60% - Акцент5 36 2" xfId="1483"/>
    <cellStyle name="60% - Акцент5 37 2" xfId="1484"/>
    <cellStyle name="60% - Акцент5 38 2" xfId="1485"/>
    <cellStyle name="60% - Акцент5 39 2" xfId="1486"/>
    <cellStyle name="60% - Акцент5 4" xfId="1487"/>
    <cellStyle name="60% - Акцент5 4 2" xfId="1488"/>
    <cellStyle name="60% - Акцент5 40 2" xfId="1489"/>
    <cellStyle name="60% - Акцент5 41 2" xfId="1490"/>
    <cellStyle name="60% - Акцент5 42 2" xfId="1491"/>
    <cellStyle name="60% - Акцент5 43 2" xfId="1492"/>
    <cellStyle name="60% - Акцент5 44 2" xfId="1493"/>
    <cellStyle name="60% - Акцент5 45 2" xfId="1494"/>
    <cellStyle name="60% - Акцент5 46 2" xfId="1495"/>
    <cellStyle name="60% - Акцент5 47 2" xfId="1496"/>
    <cellStyle name="60% - Акцент5 48 2" xfId="1497"/>
    <cellStyle name="60% - Акцент5 5" xfId="1498"/>
    <cellStyle name="60% - Акцент5 5 2" xfId="1499"/>
    <cellStyle name="60% - Акцент5 6" xfId="1500"/>
    <cellStyle name="60% - Акцент5 6 2" xfId="1501"/>
    <cellStyle name="60% - Акцент5 7" xfId="1502"/>
    <cellStyle name="60% - Акцент5 7 2" xfId="1503"/>
    <cellStyle name="60% - Акцент5 8" xfId="1504"/>
    <cellStyle name="60% - Акцент5 8 2" xfId="1505"/>
    <cellStyle name="60% - Акцент5 9" xfId="1506"/>
    <cellStyle name="60% - Акцент5 9 2" xfId="1507"/>
    <cellStyle name="60% - Акцент6 10" xfId="1508"/>
    <cellStyle name="60% - Акцент6 10 2" xfId="1509"/>
    <cellStyle name="60% - Акцент6 11" xfId="1510"/>
    <cellStyle name="60% - Акцент6 11 2" xfId="1511"/>
    <cellStyle name="60% - Акцент6 12" xfId="1512"/>
    <cellStyle name="60% - Акцент6 12 2" xfId="1513"/>
    <cellStyle name="60% - Акцент6 13" xfId="1514"/>
    <cellStyle name="60% - Акцент6 13 2" xfId="1515"/>
    <cellStyle name="60% - Акцент6 14 2" xfId="1516"/>
    <cellStyle name="60% - Акцент6 15 2" xfId="1517"/>
    <cellStyle name="60% - Акцент6 16 2" xfId="1518"/>
    <cellStyle name="60% - Акцент6 17 2" xfId="1519"/>
    <cellStyle name="60% - Акцент6 18 2" xfId="1520"/>
    <cellStyle name="60% - Акцент6 19 2" xfId="1521"/>
    <cellStyle name="60% - Акцент6 2" xfId="1522"/>
    <cellStyle name="60% - Акцент6 2 2" xfId="1523"/>
    <cellStyle name="60% - Акцент6 2 2 2" xfId="1524"/>
    <cellStyle name="60% - Акцент6 2 2 3" xfId="1525"/>
    <cellStyle name="60% - Акцент6 2 3" xfId="1526"/>
    <cellStyle name="60% - Акцент6 2 4" xfId="1527"/>
    <cellStyle name="60% - Акцент6 2 5" xfId="1528"/>
    <cellStyle name="60% - Акцент6 2 6" xfId="1529"/>
    <cellStyle name="60% - Акцент6 20 2" xfId="1530"/>
    <cellStyle name="60% - Акцент6 21 2" xfId="1531"/>
    <cellStyle name="60% - Акцент6 22 2" xfId="1532"/>
    <cellStyle name="60% - Акцент6 23 2" xfId="1533"/>
    <cellStyle name="60% - Акцент6 24 2" xfId="1534"/>
    <cellStyle name="60% - Акцент6 25 2" xfId="1535"/>
    <cellStyle name="60% - Акцент6 26 2" xfId="1536"/>
    <cellStyle name="60% - Акцент6 27 2" xfId="1537"/>
    <cellStyle name="60% - Акцент6 28 2" xfId="1538"/>
    <cellStyle name="60% - Акцент6 29 2" xfId="1539"/>
    <cellStyle name="60% - Акцент6 3" xfId="1540"/>
    <cellStyle name="60% - Акцент6 3 2" xfId="1541"/>
    <cellStyle name="60% - Акцент6 30 2" xfId="1542"/>
    <cellStyle name="60% - Акцент6 31 2" xfId="1543"/>
    <cellStyle name="60% - Акцент6 32 2" xfId="1544"/>
    <cellStyle name="60% - Акцент6 33 2" xfId="1545"/>
    <cellStyle name="60% - Акцент6 34 2" xfId="1546"/>
    <cellStyle name="60% - Акцент6 35 2" xfId="1547"/>
    <cellStyle name="60% - Акцент6 36 2" xfId="1548"/>
    <cellStyle name="60% - Акцент6 37 2" xfId="1549"/>
    <cellStyle name="60% - Акцент6 38 2" xfId="1550"/>
    <cellStyle name="60% - Акцент6 39 2" xfId="1551"/>
    <cellStyle name="60% - Акцент6 4" xfId="1552"/>
    <cellStyle name="60% - Акцент6 4 2" xfId="1553"/>
    <cellStyle name="60% - Акцент6 40 2" xfId="1554"/>
    <cellStyle name="60% - Акцент6 41 2" xfId="1555"/>
    <cellStyle name="60% - Акцент6 42 2" xfId="1556"/>
    <cellStyle name="60% - Акцент6 43 2" xfId="1557"/>
    <cellStyle name="60% - Акцент6 44 2" xfId="1558"/>
    <cellStyle name="60% - Акцент6 45 2" xfId="1559"/>
    <cellStyle name="60% - Акцент6 46 2" xfId="1560"/>
    <cellStyle name="60% - Акцент6 47 2" xfId="1561"/>
    <cellStyle name="60% - Акцент6 48 2" xfId="1562"/>
    <cellStyle name="60% - Акцент6 5" xfId="1563"/>
    <cellStyle name="60% - Акцент6 5 2" xfId="1564"/>
    <cellStyle name="60% - Акцент6 6" xfId="1565"/>
    <cellStyle name="60% - Акцент6 6 2" xfId="1566"/>
    <cellStyle name="60% - Акцент6 7" xfId="1567"/>
    <cellStyle name="60% - Акцент6 7 2" xfId="1568"/>
    <cellStyle name="60% - Акцент6 8" xfId="1569"/>
    <cellStyle name="60% - Акцент6 8 2" xfId="1570"/>
    <cellStyle name="60% - Акцент6 9" xfId="1571"/>
    <cellStyle name="60% - Акцент6 9 2" xfId="1572"/>
    <cellStyle name="Comma [0]_1" xfId="1573"/>
    <cellStyle name="Comma_1" xfId="1574"/>
    <cellStyle name="Currency [0]_1" xfId="1575"/>
    <cellStyle name="Currency_1" xfId="1576"/>
    <cellStyle name="Normal_1" xfId="1577"/>
    <cellStyle name="Percent_1" xfId="1578"/>
    <cellStyle name="Акцент1 10" xfId="1579"/>
    <cellStyle name="Акцент1 10 2" xfId="1580"/>
    <cellStyle name="Акцент1 11" xfId="1581"/>
    <cellStyle name="Акцент1 11 2" xfId="1582"/>
    <cellStyle name="Акцент1 12" xfId="1583"/>
    <cellStyle name="Акцент1 12 2" xfId="1584"/>
    <cellStyle name="Акцент1 13" xfId="1585"/>
    <cellStyle name="Акцент1 13 2" xfId="1586"/>
    <cellStyle name="Акцент1 14 2" xfId="1587"/>
    <cellStyle name="Акцент1 15 2" xfId="1588"/>
    <cellStyle name="Акцент1 16 2" xfId="1589"/>
    <cellStyle name="Акцент1 17 2" xfId="1590"/>
    <cellStyle name="Акцент1 18 2" xfId="1591"/>
    <cellStyle name="Акцент1 19 2" xfId="1592"/>
    <cellStyle name="Акцент1 2" xfId="1593"/>
    <cellStyle name="Акцент1 2 2" xfId="1594"/>
    <cellStyle name="Акцент1 2 2 2" xfId="1595"/>
    <cellStyle name="Акцент1 2 2 3" xfId="1596"/>
    <cellStyle name="Акцент1 2 3" xfId="1597"/>
    <cellStyle name="Акцент1 2 4" xfId="1598"/>
    <cellStyle name="Акцент1 2 5" xfId="1599"/>
    <cellStyle name="Акцент1 2 6" xfId="1600"/>
    <cellStyle name="Акцент1 20 2" xfId="1601"/>
    <cellStyle name="Акцент1 21 2" xfId="1602"/>
    <cellStyle name="Акцент1 22 2" xfId="1603"/>
    <cellStyle name="Акцент1 23 2" xfId="1604"/>
    <cellStyle name="Акцент1 24 2" xfId="1605"/>
    <cellStyle name="Акцент1 25 2" xfId="1606"/>
    <cellStyle name="Акцент1 26 2" xfId="1607"/>
    <cellStyle name="Акцент1 27 2" xfId="1608"/>
    <cellStyle name="Акцент1 28 2" xfId="1609"/>
    <cellStyle name="Акцент1 29 2" xfId="1610"/>
    <cellStyle name="Акцент1 3" xfId="1611"/>
    <cellStyle name="Акцент1 3 2" xfId="1612"/>
    <cellStyle name="Акцент1 30 2" xfId="1613"/>
    <cellStyle name="Акцент1 31 2" xfId="1614"/>
    <cellStyle name="Акцент1 32 2" xfId="1615"/>
    <cellStyle name="Акцент1 33 2" xfId="1616"/>
    <cellStyle name="Акцент1 34 2" xfId="1617"/>
    <cellStyle name="Акцент1 35 2" xfId="1618"/>
    <cellStyle name="Акцент1 36 2" xfId="1619"/>
    <cellStyle name="Акцент1 37 2" xfId="1620"/>
    <cellStyle name="Акцент1 38 2" xfId="1621"/>
    <cellStyle name="Акцент1 39 2" xfId="1622"/>
    <cellStyle name="Акцент1 4" xfId="1623"/>
    <cellStyle name="Акцент1 4 2" xfId="1624"/>
    <cellStyle name="Акцент1 40 2" xfId="1625"/>
    <cellStyle name="Акцент1 41 2" xfId="1626"/>
    <cellStyle name="Акцент1 42 2" xfId="1627"/>
    <cellStyle name="Акцент1 43 2" xfId="1628"/>
    <cellStyle name="Акцент1 44 2" xfId="1629"/>
    <cellStyle name="Акцент1 45 2" xfId="1630"/>
    <cellStyle name="Акцент1 46 2" xfId="1631"/>
    <cellStyle name="Акцент1 47 2" xfId="1632"/>
    <cellStyle name="Акцент1 48 2" xfId="1633"/>
    <cellStyle name="Акцент1 5" xfId="1634"/>
    <cellStyle name="Акцент1 5 2" xfId="1635"/>
    <cellStyle name="Акцент1 6" xfId="1636"/>
    <cellStyle name="Акцент1 6 2" xfId="1637"/>
    <cellStyle name="Акцент1 7" xfId="1638"/>
    <cellStyle name="Акцент1 7 2" xfId="1639"/>
    <cellStyle name="Акцент1 8" xfId="1640"/>
    <cellStyle name="Акцент1 8 2" xfId="1641"/>
    <cellStyle name="Акцент1 9" xfId="1642"/>
    <cellStyle name="Акцент1 9 2" xfId="1643"/>
    <cellStyle name="Акцент2 10" xfId="1644"/>
    <cellStyle name="Акцент2 10 2" xfId="1645"/>
    <cellStyle name="Акцент2 11" xfId="1646"/>
    <cellStyle name="Акцент2 11 2" xfId="1647"/>
    <cellStyle name="Акцент2 12" xfId="1648"/>
    <cellStyle name="Акцент2 12 2" xfId="1649"/>
    <cellStyle name="Акцент2 13" xfId="1650"/>
    <cellStyle name="Акцент2 13 2" xfId="1651"/>
    <cellStyle name="Акцент2 14 2" xfId="1652"/>
    <cellStyle name="Акцент2 15 2" xfId="1653"/>
    <cellStyle name="Акцент2 16 2" xfId="1654"/>
    <cellStyle name="Акцент2 17 2" xfId="1655"/>
    <cellStyle name="Акцент2 18 2" xfId="1656"/>
    <cellStyle name="Акцент2 19 2" xfId="1657"/>
    <cellStyle name="Акцент2 2" xfId="1658"/>
    <cellStyle name="Акцент2 2 2" xfId="1659"/>
    <cellStyle name="Акцент2 2 2 2" xfId="1660"/>
    <cellStyle name="Акцент2 2 2 3" xfId="1661"/>
    <cellStyle name="Акцент2 2 3" xfId="1662"/>
    <cellStyle name="Акцент2 2 4" xfId="1663"/>
    <cellStyle name="Акцент2 2 5" xfId="1664"/>
    <cellStyle name="Акцент2 2 6" xfId="1665"/>
    <cellStyle name="Акцент2 20 2" xfId="1666"/>
    <cellStyle name="Акцент2 21 2" xfId="1667"/>
    <cellStyle name="Акцент2 22 2" xfId="1668"/>
    <cellStyle name="Акцент2 23 2" xfId="1669"/>
    <cellStyle name="Акцент2 24 2" xfId="1670"/>
    <cellStyle name="Акцент2 25 2" xfId="1671"/>
    <cellStyle name="Акцент2 26 2" xfId="1672"/>
    <cellStyle name="Акцент2 27 2" xfId="1673"/>
    <cellStyle name="Акцент2 28 2" xfId="1674"/>
    <cellStyle name="Акцент2 29 2" xfId="1675"/>
    <cellStyle name="Акцент2 3" xfId="1676"/>
    <cellStyle name="Акцент2 3 2" xfId="1677"/>
    <cellStyle name="Акцент2 30 2" xfId="1678"/>
    <cellStyle name="Акцент2 31 2" xfId="1679"/>
    <cellStyle name="Акцент2 32 2" xfId="1680"/>
    <cellStyle name="Акцент2 33 2" xfId="1681"/>
    <cellStyle name="Акцент2 34 2" xfId="1682"/>
    <cellStyle name="Акцент2 35 2" xfId="1683"/>
    <cellStyle name="Акцент2 36 2" xfId="1684"/>
    <cellStyle name="Акцент2 37 2" xfId="1685"/>
    <cellStyle name="Акцент2 38 2" xfId="1686"/>
    <cellStyle name="Акцент2 39 2" xfId="1687"/>
    <cellStyle name="Акцент2 4" xfId="1688"/>
    <cellStyle name="Акцент2 4 2" xfId="1689"/>
    <cellStyle name="Акцент2 40 2" xfId="1690"/>
    <cellStyle name="Акцент2 41 2" xfId="1691"/>
    <cellStyle name="Акцент2 42 2" xfId="1692"/>
    <cellStyle name="Акцент2 43 2" xfId="1693"/>
    <cellStyle name="Акцент2 44 2" xfId="1694"/>
    <cellStyle name="Акцент2 45 2" xfId="1695"/>
    <cellStyle name="Акцент2 46 2" xfId="1696"/>
    <cellStyle name="Акцент2 47 2" xfId="1697"/>
    <cellStyle name="Акцент2 48 2" xfId="1698"/>
    <cellStyle name="Акцент2 5" xfId="1699"/>
    <cellStyle name="Акцент2 5 2" xfId="1700"/>
    <cellStyle name="Акцент2 6" xfId="1701"/>
    <cellStyle name="Акцент2 6 2" xfId="1702"/>
    <cellStyle name="Акцент2 7" xfId="1703"/>
    <cellStyle name="Акцент2 7 2" xfId="1704"/>
    <cellStyle name="Акцент2 8" xfId="1705"/>
    <cellStyle name="Акцент2 8 2" xfId="1706"/>
    <cellStyle name="Акцент2 9" xfId="1707"/>
    <cellStyle name="Акцент2 9 2" xfId="1708"/>
    <cellStyle name="Акцент3 10" xfId="1709"/>
    <cellStyle name="Акцент3 10 2" xfId="1710"/>
    <cellStyle name="Акцент3 11" xfId="1711"/>
    <cellStyle name="Акцент3 11 2" xfId="1712"/>
    <cellStyle name="Акцент3 12" xfId="1713"/>
    <cellStyle name="Акцент3 12 2" xfId="1714"/>
    <cellStyle name="Акцент3 13" xfId="1715"/>
    <cellStyle name="Акцент3 13 2" xfId="1716"/>
    <cellStyle name="Акцент3 14 2" xfId="1717"/>
    <cellStyle name="Акцент3 15 2" xfId="1718"/>
    <cellStyle name="Акцент3 16 2" xfId="1719"/>
    <cellStyle name="Акцент3 17 2" xfId="1720"/>
    <cellStyle name="Акцент3 18 2" xfId="1721"/>
    <cellStyle name="Акцент3 19 2" xfId="1722"/>
    <cellStyle name="Акцент3 2" xfId="1723"/>
    <cellStyle name="Акцент3 2 2" xfId="1724"/>
    <cellStyle name="Акцент3 2 2 2" xfId="1725"/>
    <cellStyle name="Акцент3 2 2 3" xfId="1726"/>
    <cellStyle name="Акцент3 2 3" xfId="1727"/>
    <cellStyle name="Акцент3 2 4" xfId="1728"/>
    <cellStyle name="Акцент3 2 5" xfId="1729"/>
    <cellStyle name="Акцент3 2 6" xfId="1730"/>
    <cellStyle name="Акцент3 20 2" xfId="1731"/>
    <cellStyle name="Акцент3 21 2" xfId="1732"/>
    <cellStyle name="Акцент3 22 2" xfId="1733"/>
    <cellStyle name="Акцент3 23 2" xfId="1734"/>
    <cellStyle name="Акцент3 24 2" xfId="1735"/>
    <cellStyle name="Акцент3 25 2" xfId="1736"/>
    <cellStyle name="Акцент3 26 2" xfId="1737"/>
    <cellStyle name="Акцент3 27 2" xfId="1738"/>
    <cellStyle name="Акцент3 28 2" xfId="1739"/>
    <cellStyle name="Акцент3 29 2" xfId="1740"/>
    <cellStyle name="Акцент3 3" xfId="1741"/>
    <cellStyle name="Акцент3 3 2" xfId="1742"/>
    <cellStyle name="Акцент3 30 2" xfId="1743"/>
    <cellStyle name="Акцент3 31 2" xfId="1744"/>
    <cellStyle name="Акцент3 32 2" xfId="1745"/>
    <cellStyle name="Акцент3 33 2" xfId="1746"/>
    <cellStyle name="Акцент3 34 2" xfId="1747"/>
    <cellStyle name="Акцент3 35 2" xfId="1748"/>
    <cellStyle name="Акцент3 36 2" xfId="1749"/>
    <cellStyle name="Акцент3 37 2" xfId="1750"/>
    <cellStyle name="Акцент3 38 2" xfId="1751"/>
    <cellStyle name="Акцент3 39 2" xfId="1752"/>
    <cellStyle name="Акцент3 4" xfId="1753"/>
    <cellStyle name="Акцент3 4 2" xfId="1754"/>
    <cellStyle name="Акцент3 40 2" xfId="1755"/>
    <cellStyle name="Акцент3 41 2" xfId="1756"/>
    <cellStyle name="Акцент3 42 2" xfId="1757"/>
    <cellStyle name="Акцент3 43 2" xfId="1758"/>
    <cellStyle name="Акцент3 44 2" xfId="1759"/>
    <cellStyle name="Акцент3 45 2" xfId="1760"/>
    <cellStyle name="Акцент3 46 2" xfId="1761"/>
    <cellStyle name="Акцент3 47 2" xfId="1762"/>
    <cellStyle name="Акцент3 48 2" xfId="1763"/>
    <cellStyle name="Акцент3 5" xfId="1764"/>
    <cellStyle name="Акцент3 5 2" xfId="1765"/>
    <cellStyle name="Акцент3 6" xfId="1766"/>
    <cellStyle name="Акцент3 6 2" xfId="1767"/>
    <cellStyle name="Акцент3 7" xfId="1768"/>
    <cellStyle name="Акцент3 7 2" xfId="1769"/>
    <cellStyle name="Акцент3 8" xfId="1770"/>
    <cellStyle name="Акцент3 8 2" xfId="1771"/>
    <cellStyle name="Акцент3 9" xfId="1772"/>
    <cellStyle name="Акцент3 9 2" xfId="1773"/>
    <cellStyle name="Акцент4 10" xfId="1774"/>
    <cellStyle name="Акцент4 10 2" xfId="1775"/>
    <cellStyle name="Акцент4 11" xfId="1776"/>
    <cellStyle name="Акцент4 11 2" xfId="1777"/>
    <cellStyle name="Акцент4 12" xfId="1778"/>
    <cellStyle name="Акцент4 12 2" xfId="1779"/>
    <cellStyle name="Акцент4 13" xfId="1780"/>
    <cellStyle name="Акцент4 13 2" xfId="1781"/>
    <cellStyle name="Акцент4 14 2" xfId="1782"/>
    <cellStyle name="Акцент4 15 2" xfId="1783"/>
    <cellStyle name="Акцент4 16 2" xfId="1784"/>
    <cellStyle name="Акцент4 17 2" xfId="1785"/>
    <cellStyle name="Акцент4 18 2" xfId="1786"/>
    <cellStyle name="Акцент4 19 2" xfId="1787"/>
    <cellStyle name="Акцент4 2" xfId="1788"/>
    <cellStyle name="Акцент4 2 2" xfId="1789"/>
    <cellStyle name="Акцент4 2 2 2" xfId="1790"/>
    <cellStyle name="Акцент4 2 2 3" xfId="1791"/>
    <cellStyle name="Акцент4 2 3" xfId="1792"/>
    <cellStyle name="Акцент4 20 2" xfId="1793"/>
    <cellStyle name="Акцент4 21 2" xfId="1794"/>
    <cellStyle name="Акцент4 22 2" xfId="1795"/>
    <cellStyle name="Акцент4 23 2" xfId="1796"/>
    <cellStyle name="Акцент4 24 2" xfId="1797"/>
    <cellStyle name="Акцент4 25 2" xfId="1798"/>
    <cellStyle name="Акцент4 26 2" xfId="1799"/>
    <cellStyle name="Акцент4 27 2" xfId="1800"/>
    <cellStyle name="Акцент4 28 2" xfId="1801"/>
    <cellStyle name="Акцент4 29 2" xfId="1802"/>
    <cellStyle name="Акцент4 3" xfId="1803"/>
    <cellStyle name="Акцент4 3 2" xfId="1804"/>
    <cellStyle name="Акцент4 30 2" xfId="1805"/>
    <cellStyle name="Акцент4 31 2" xfId="1806"/>
    <cellStyle name="Акцент4 32 2" xfId="1807"/>
    <cellStyle name="Акцент4 33 2" xfId="1808"/>
    <cellStyle name="Акцент4 34 2" xfId="1809"/>
    <cellStyle name="Акцент4 35 2" xfId="1810"/>
    <cellStyle name="Акцент4 36 2" xfId="1811"/>
    <cellStyle name="Акцент4 37 2" xfId="1812"/>
    <cellStyle name="Акцент4 38 2" xfId="1813"/>
    <cellStyle name="Акцент4 39 2" xfId="1814"/>
    <cellStyle name="Акцент4 4" xfId="1815"/>
    <cellStyle name="Акцент4 4 2" xfId="1816"/>
    <cellStyle name="Акцент4 40 2" xfId="1817"/>
    <cellStyle name="Акцент4 41 2" xfId="1818"/>
    <cellStyle name="Акцент4 42 2" xfId="1819"/>
    <cellStyle name="Акцент4 43 2" xfId="1820"/>
    <cellStyle name="Акцент4 44 2" xfId="1821"/>
    <cellStyle name="Акцент4 45 2" xfId="1822"/>
    <cellStyle name="Акцент4 46 2" xfId="1823"/>
    <cellStyle name="Акцент4 47 2" xfId="1824"/>
    <cellStyle name="Акцент4 48 2" xfId="1825"/>
    <cellStyle name="Акцент4 5" xfId="1826"/>
    <cellStyle name="Акцент4 5 2" xfId="1827"/>
    <cellStyle name="Акцент4 6" xfId="1828"/>
    <cellStyle name="Акцент4 6 2" xfId="1829"/>
    <cellStyle name="Акцент4 7" xfId="1830"/>
    <cellStyle name="Акцент4 7 2" xfId="1831"/>
    <cellStyle name="Акцент4 8" xfId="1832"/>
    <cellStyle name="Акцент4 8 2" xfId="1833"/>
    <cellStyle name="Акцент4 9" xfId="1834"/>
    <cellStyle name="Акцент4 9 2" xfId="1835"/>
    <cellStyle name="Акцент5 10" xfId="1836"/>
    <cellStyle name="Акцент5 10 2" xfId="1837"/>
    <cellStyle name="Акцент5 11" xfId="1838"/>
    <cellStyle name="Акцент5 11 2" xfId="1839"/>
    <cellStyle name="Акцент5 12" xfId="1840"/>
    <cellStyle name="Акцент5 12 2" xfId="1841"/>
    <cellStyle name="Акцент5 13" xfId="1842"/>
    <cellStyle name="Акцент5 13 2" xfId="1843"/>
    <cellStyle name="Акцент5 14 2" xfId="1844"/>
    <cellStyle name="Акцент5 15 2" xfId="1845"/>
    <cellStyle name="Акцент5 16 2" xfId="1846"/>
    <cellStyle name="Акцент5 17 2" xfId="1847"/>
    <cellStyle name="Акцент5 18 2" xfId="1848"/>
    <cellStyle name="Акцент5 19 2" xfId="1849"/>
    <cellStyle name="Акцент5 2" xfId="1850"/>
    <cellStyle name="Акцент5 2 2" xfId="1851"/>
    <cellStyle name="Акцент5 2 2 2" xfId="1852"/>
    <cellStyle name="Акцент5 2 2 3" xfId="1853"/>
    <cellStyle name="Акцент5 2 3" xfId="1854"/>
    <cellStyle name="Акцент5 20 2" xfId="1855"/>
    <cellStyle name="Акцент5 21 2" xfId="1856"/>
    <cellStyle name="Акцент5 22 2" xfId="1857"/>
    <cellStyle name="Акцент5 23 2" xfId="1858"/>
    <cellStyle name="Акцент5 24 2" xfId="1859"/>
    <cellStyle name="Акцент5 25 2" xfId="1860"/>
    <cellStyle name="Акцент5 26 2" xfId="1861"/>
    <cellStyle name="Акцент5 27 2" xfId="1862"/>
    <cellStyle name="Акцент5 28 2" xfId="1863"/>
    <cellStyle name="Акцент5 29 2" xfId="1864"/>
    <cellStyle name="Акцент5 3" xfId="1865"/>
    <cellStyle name="Акцент5 3 2" xfId="1866"/>
    <cellStyle name="Акцент5 30 2" xfId="1867"/>
    <cellStyle name="Акцент5 31 2" xfId="1868"/>
    <cellStyle name="Акцент5 32 2" xfId="1869"/>
    <cellStyle name="Акцент5 33 2" xfId="1870"/>
    <cellStyle name="Акцент5 34 2" xfId="1871"/>
    <cellStyle name="Акцент5 35 2" xfId="1872"/>
    <cellStyle name="Акцент5 36 2" xfId="1873"/>
    <cellStyle name="Акцент5 37 2" xfId="1874"/>
    <cellStyle name="Акцент5 38 2" xfId="1875"/>
    <cellStyle name="Акцент5 39 2" xfId="1876"/>
    <cellStyle name="Акцент5 4" xfId="1877"/>
    <cellStyle name="Акцент5 4 2" xfId="1878"/>
    <cellStyle name="Акцент5 40 2" xfId="1879"/>
    <cellStyle name="Акцент5 41 2" xfId="1880"/>
    <cellStyle name="Акцент5 42 2" xfId="1881"/>
    <cellStyle name="Акцент5 43 2" xfId="1882"/>
    <cellStyle name="Акцент5 44 2" xfId="1883"/>
    <cellStyle name="Акцент5 45 2" xfId="1884"/>
    <cellStyle name="Акцент5 46 2" xfId="1885"/>
    <cellStyle name="Акцент5 47 2" xfId="1886"/>
    <cellStyle name="Акцент5 48 2" xfId="1887"/>
    <cellStyle name="Акцент5 5" xfId="1888"/>
    <cellStyle name="Акцент5 5 2" xfId="1889"/>
    <cellStyle name="Акцент5 6" xfId="1890"/>
    <cellStyle name="Акцент5 6 2" xfId="1891"/>
    <cellStyle name="Акцент5 7" xfId="1892"/>
    <cellStyle name="Акцент5 7 2" xfId="1893"/>
    <cellStyle name="Акцент5 8" xfId="1894"/>
    <cellStyle name="Акцент5 8 2" xfId="1895"/>
    <cellStyle name="Акцент5 9" xfId="1896"/>
    <cellStyle name="Акцент5 9 2" xfId="1897"/>
    <cellStyle name="Акцент6 10" xfId="1898"/>
    <cellStyle name="Акцент6 10 2" xfId="1899"/>
    <cellStyle name="Акцент6 11" xfId="1900"/>
    <cellStyle name="Акцент6 11 2" xfId="1901"/>
    <cellStyle name="Акцент6 12" xfId="1902"/>
    <cellStyle name="Акцент6 12 2" xfId="1903"/>
    <cellStyle name="Акцент6 13" xfId="1904"/>
    <cellStyle name="Акцент6 13 2" xfId="1905"/>
    <cellStyle name="Акцент6 14 2" xfId="1906"/>
    <cellStyle name="Акцент6 15 2" xfId="1907"/>
    <cellStyle name="Акцент6 16 2" xfId="1908"/>
    <cellStyle name="Акцент6 17 2" xfId="1909"/>
    <cellStyle name="Акцент6 18 2" xfId="1910"/>
    <cellStyle name="Акцент6 19 2" xfId="1911"/>
    <cellStyle name="Акцент6 2" xfId="1912"/>
    <cellStyle name="Акцент6 2 2" xfId="1913"/>
    <cellStyle name="Акцент6 2 2 2" xfId="1914"/>
    <cellStyle name="Акцент6 2 2 3" xfId="1915"/>
    <cellStyle name="Акцент6 2 3" xfId="1916"/>
    <cellStyle name="Акцент6 2 4" xfId="1917"/>
    <cellStyle name="Акцент6 2 5" xfId="1918"/>
    <cellStyle name="Акцент6 2 6" xfId="1919"/>
    <cellStyle name="Акцент6 20 2" xfId="1920"/>
    <cellStyle name="Акцент6 21 2" xfId="1921"/>
    <cellStyle name="Акцент6 22 2" xfId="1922"/>
    <cellStyle name="Акцент6 23 2" xfId="1923"/>
    <cellStyle name="Акцент6 24 2" xfId="1924"/>
    <cellStyle name="Акцент6 25 2" xfId="1925"/>
    <cellStyle name="Акцент6 26 2" xfId="1926"/>
    <cellStyle name="Акцент6 27 2" xfId="1927"/>
    <cellStyle name="Акцент6 28 2" xfId="1928"/>
    <cellStyle name="Акцент6 29 2" xfId="1929"/>
    <cellStyle name="Акцент6 3" xfId="1930"/>
    <cellStyle name="Акцент6 3 2" xfId="1931"/>
    <cellStyle name="Акцент6 30 2" xfId="1932"/>
    <cellStyle name="Акцент6 31 2" xfId="1933"/>
    <cellStyle name="Акцент6 32 2" xfId="1934"/>
    <cellStyle name="Акцент6 33 2" xfId="1935"/>
    <cellStyle name="Акцент6 34 2" xfId="1936"/>
    <cellStyle name="Акцент6 35 2" xfId="1937"/>
    <cellStyle name="Акцент6 36 2" xfId="1938"/>
    <cellStyle name="Акцент6 37 2" xfId="1939"/>
    <cellStyle name="Акцент6 38 2" xfId="1940"/>
    <cellStyle name="Акцент6 39 2" xfId="1941"/>
    <cellStyle name="Акцент6 4" xfId="1942"/>
    <cellStyle name="Акцент6 4 2" xfId="1943"/>
    <cellStyle name="Акцент6 40 2" xfId="1944"/>
    <cellStyle name="Акцент6 41 2" xfId="1945"/>
    <cellStyle name="Акцент6 42 2" xfId="1946"/>
    <cellStyle name="Акцент6 43 2" xfId="1947"/>
    <cellStyle name="Акцент6 44 2" xfId="1948"/>
    <cellStyle name="Акцент6 45 2" xfId="1949"/>
    <cellStyle name="Акцент6 46 2" xfId="1950"/>
    <cellStyle name="Акцент6 47 2" xfId="1951"/>
    <cellStyle name="Акцент6 48 2" xfId="1952"/>
    <cellStyle name="Акцент6 5" xfId="1953"/>
    <cellStyle name="Акцент6 5 2" xfId="1954"/>
    <cellStyle name="Акцент6 6" xfId="1955"/>
    <cellStyle name="Акцент6 6 2" xfId="1956"/>
    <cellStyle name="Акцент6 7" xfId="1957"/>
    <cellStyle name="Акцент6 7 2" xfId="1958"/>
    <cellStyle name="Акцент6 8" xfId="1959"/>
    <cellStyle name="Акцент6 8 2" xfId="1960"/>
    <cellStyle name="Акцент6 9" xfId="1961"/>
    <cellStyle name="Акцент6 9 2" xfId="1962"/>
    <cellStyle name="Ввод  10" xfId="1963"/>
    <cellStyle name="Ввод  10 2" xfId="1964"/>
    <cellStyle name="Ввод  11" xfId="1965"/>
    <cellStyle name="Ввод  11 2" xfId="1966"/>
    <cellStyle name="Ввод  12" xfId="1967"/>
    <cellStyle name="Ввод  12 2" xfId="1968"/>
    <cellStyle name="Ввод  13" xfId="1969"/>
    <cellStyle name="Ввод  13 2" xfId="1970"/>
    <cellStyle name="Ввод  14 2" xfId="1971"/>
    <cellStyle name="Ввод  15 2" xfId="1972"/>
    <cellStyle name="Ввод  16 2" xfId="1973"/>
    <cellStyle name="Ввод  17 2" xfId="1974"/>
    <cellStyle name="Ввод  18 2" xfId="1975"/>
    <cellStyle name="Ввод  19 2" xfId="1976"/>
    <cellStyle name="Ввод  2" xfId="1977"/>
    <cellStyle name="Ввод  2 2" xfId="1978"/>
    <cellStyle name="Ввод  2 2 2" xfId="1979"/>
    <cellStyle name="Ввод  2 2 3" xfId="1980"/>
    <cellStyle name="Ввод  2 3" xfId="1981"/>
    <cellStyle name="Ввод  2 4" xfId="1982"/>
    <cellStyle name="Ввод  2 5" xfId="1983"/>
    <cellStyle name="Ввод  2 6" xfId="1984"/>
    <cellStyle name="Ввод  20 2" xfId="1985"/>
    <cellStyle name="Ввод  21 2" xfId="1986"/>
    <cellStyle name="Ввод  22 2" xfId="1987"/>
    <cellStyle name="Ввод  23 2" xfId="1988"/>
    <cellStyle name="Ввод  24 2" xfId="1989"/>
    <cellStyle name="Ввод  25 2" xfId="1990"/>
    <cellStyle name="Ввод  26 2" xfId="1991"/>
    <cellStyle name="Ввод  27 2" xfId="1992"/>
    <cellStyle name="Ввод  28 2" xfId="1993"/>
    <cellStyle name="Ввод  29 2" xfId="1994"/>
    <cellStyle name="Ввод  3" xfId="1995"/>
    <cellStyle name="Ввод  3 2" xfId="1996"/>
    <cellStyle name="Ввод  30 2" xfId="1997"/>
    <cellStyle name="Ввод  31 2" xfId="1998"/>
    <cellStyle name="Ввод  32 2" xfId="1999"/>
    <cellStyle name="Ввод  33 2" xfId="2000"/>
    <cellStyle name="Ввод  34 2" xfId="2001"/>
    <cellStyle name="Ввод  35 2" xfId="2002"/>
    <cellStyle name="Ввод  36 2" xfId="2003"/>
    <cellStyle name="Ввод  37 2" xfId="2004"/>
    <cellStyle name="Ввод  38 2" xfId="2005"/>
    <cellStyle name="Ввод  39 2" xfId="2006"/>
    <cellStyle name="Ввод  4" xfId="2007"/>
    <cellStyle name="Ввод  4 2" xfId="2008"/>
    <cellStyle name="Ввод  40 2" xfId="2009"/>
    <cellStyle name="Ввод  41 2" xfId="2010"/>
    <cellStyle name="Ввод  42 2" xfId="2011"/>
    <cellStyle name="Ввод  43 2" xfId="2012"/>
    <cellStyle name="Ввод  44 2" xfId="2013"/>
    <cellStyle name="Ввод  45 2" xfId="2014"/>
    <cellStyle name="Ввод  46 2" xfId="2015"/>
    <cellStyle name="Ввод  47 2" xfId="2016"/>
    <cellStyle name="Ввод  48 2" xfId="2017"/>
    <cellStyle name="Ввод  5" xfId="2018"/>
    <cellStyle name="Ввод  5 2" xfId="2019"/>
    <cellStyle name="Ввод  6" xfId="2020"/>
    <cellStyle name="Ввод  6 2" xfId="2021"/>
    <cellStyle name="Ввод  7" xfId="2022"/>
    <cellStyle name="Ввод  7 2" xfId="2023"/>
    <cellStyle name="Ввод  8" xfId="2024"/>
    <cellStyle name="Ввод  8 2" xfId="2025"/>
    <cellStyle name="Ввод  9" xfId="2026"/>
    <cellStyle name="Ввод  9 2" xfId="2027"/>
    <cellStyle name="Вывод 10" xfId="2028"/>
    <cellStyle name="Вывод 10 2" xfId="2029"/>
    <cellStyle name="Вывод 11" xfId="2030"/>
    <cellStyle name="Вывод 11 2" xfId="2031"/>
    <cellStyle name="Вывод 12" xfId="2032"/>
    <cellStyle name="Вывод 12 2" xfId="2033"/>
    <cellStyle name="Вывод 13" xfId="2034"/>
    <cellStyle name="Вывод 13 2" xfId="2035"/>
    <cellStyle name="Вывод 14 2" xfId="2036"/>
    <cellStyle name="Вывод 15 2" xfId="2037"/>
    <cellStyle name="Вывод 16 2" xfId="2038"/>
    <cellStyle name="Вывод 17 2" xfId="2039"/>
    <cellStyle name="Вывод 18 2" xfId="2040"/>
    <cellStyle name="Вывод 19 2" xfId="2041"/>
    <cellStyle name="Вывод 2" xfId="2042"/>
    <cellStyle name="Вывод 2 2" xfId="2043"/>
    <cellStyle name="Вывод 2 2 2" xfId="2044"/>
    <cellStyle name="Вывод 2 2 3" xfId="2045"/>
    <cellStyle name="Вывод 2 3" xfId="2046"/>
    <cellStyle name="Вывод 2 4" xfId="2047"/>
    <cellStyle name="Вывод 2 5" xfId="2048"/>
    <cellStyle name="Вывод 2 6" xfId="2049"/>
    <cellStyle name="Вывод 20 2" xfId="2050"/>
    <cellStyle name="Вывод 21 2" xfId="2051"/>
    <cellStyle name="Вывод 22 2" xfId="2052"/>
    <cellStyle name="Вывод 23 2" xfId="2053"/>
    <cellStyle name="Вывод 24 2" xfId="2054"/>
    <cellStyle name="Вывод 25 2" xfId="2055"/>
    <cellStyle name="Вывод 26 2" xfId="2056"/>
    <cellStyle name="Вывод 27 2" xfId="2057"/>
    <cellStyle name="Вывод 28 2" xfId="2058"/>
    <cellStyle name="Вывод 29 2" xfId="2059"/>
    <cellStyle name="Вывод 3" xfId="2060"/>
    <cellStyle name="Вывод 3 2" xfId="2061"/>
    <cellStyle name="Вывод 30 2" xfId="2062"/>
    <cellStyle name="Вывод 31 2" xfId="2063"/>
    <cellStyle name="Вывод 32 2" xfId="2064"/>
    <cellStyle name="Вывод 33 2" xfId="2065"/>
    <cellStyle name="Вывод 34 2" xfId="2066"/>
    <cellStyle name="Вывод 35 2" xfId="2067"/>
    <cellStyle name="Вывод 36 2" xfId="2068"/>
    <cellStyle name="Вывод 37 2" xfId="2069"/>
    <cellStyle name="Вывод 38 2" xfId="2070"/>
    <cellStyle name="Вывод 39 2" xfId="2071"/>
    <cellStyle name="Вывод 4" xfId="2072"/>
    <cellStyle name="Вывод 4 2" xfId="2073"/>
    <cellStyle name="Вывод 40 2" xfId="2074"/>
    <cellStyle name="Вывод 41 2" xfId="2075"/>
    <cellStyle name="Вывод 42 2" xfId="2076"/>
    <cellStyle name="Вывод 43 2" xfId="2077"/>
    <cellStyle name="Вывод 44 2" xfId="2078"/>
    <cellStyle name="Вывод 45 2" xfId="2079"/>
    <cellStyle name="Вывод 46 2" xfId="2080"/>
    <cellStyle name="Вывод 47 2" xfId="2081"/>
    <cellStyle name="Вывод 48 2" xfId="2082"/>
    <cellStyle name="Вывод 5" xfId="2083"/>
    <cellStyle name="Вывод 5 2" xfId="2084"/>
    <cellStyle name="Вывод 6" xfId="2085"/>
    <cellStyle name="Вывод 6 2" xfId="2086"/>
    <cellStyle name="Вывод 7" xfId="2087"/>
    <cellStyle name="Вывод 7 2" xfId="2088"/>
    <cellStyle name="Вывод 8" xfId="2089"/>
    <cellStyle name="Вывод 8 2" xfId="2090"/>
    <cellStyle name="Вывод 9" xfId="2091"/>
    <cellStyle name="Вывод 9 2" xfId="2092"/>
    <cellStyle name="Вычисление 10" xfId="2093"/>
    <cellStyle name="Вычисление 10 2" xfId="2094"/>
    <cellStyle name="Вычисление 11" xfId="2095"/>
    <cellStyle name="Вычисление 11 2" xfId="2096"/>
    <cellStyle name="Вычисление 12" xfId="2097"/>
    <cellStyle name="Вычисление 12 2" xfId="2098"/>
    <cellStyle name="Вычисление 13" xfId="2099"/>
    <cellStyle name="Вычисление 13 2" xfId="2100"/>
    <cellStyle name="Вычисление 14 2" xfId="2101"/>
    <cellStyle name="Вычисление 15 2" xfId="2102"/>
    <cellStyle name="Вычисление 16 2" xfId="2103"/>
    <cellStyle name="Вычисление 17 2" xfId="2104"/>
    <cellStyle name="Вычисление 18 2" xfId="2105"/>
    <cellStyle name="Вычисление 19 2" xfId="2106"/>
    <cellStyle name="Вычисление 2" xfId="2107"/>
    <cellStyle name="Вычисление 2 2" xfId="2108"/>
    <cellStyle name="Вычисление 2 2 2" xfId="2109"/>
    <cellStyle name="Вычисление 2 2 3" xfId="2110"/>
    <cellStyle name="Вычисление 2 3" xfId="2111"/>
    <cellStyle name="Вычисление 2 4" xfId="2112"/>
    <cellStyle name="Вычисление 2 5" xfId="2113"/>
    <cellStyle name="Вычисление 2 6" xfId="2114"/>
    <cellStyle name="Вычисление 20 2" xfId="2115"/>
    <cellStyle name="Вычисление 21 2" xfId="2116"/>
    <cellStyle name="Вычисление 22 2" xfId="2117"/>
    <cellStyle name="Вычисление 23 2" xfId="2118"/>
    <cellStyle name="Вычисление 24 2" xfId="2119"/>
    <cellStyle name="Вычисление 25 2" xfId="2120"/>
    <cellStyle name="Вычисление 26 2" xfId="2121"/>
    <cellStyle name="Вычисление 27 2" xfId="2122"/>
    <cellStyle name="Вычисление 28 2" xfId="2123"/>
    <cellStyle name="Вычисление 29 2" xfId="2124"/>
    <cellStyle name="Вычисление 3" xfId="2125"/>
    <cellStyle name="Вычисление 3 2" xfId="2126"/>
    <cellStyle name="Вычисление 30 2" xfId="2127"/>
    <cellStyle name="Вычисление 31 2" xfId="2128"/>
    <cellStyle name="Вычисление 32 2" xfId="2129"/>
    <cellStyle name="Вычисление 33 2" xfId="2130"/>
    <cellStyle name="Вычисление 34 2" xfId="2131"/>
    <cellStyle name="Вычисление 35 2" xfId="2132"/>
    <cellStyle name="Вычисление 36 2" xfId="2133"/>
    <cellStyle name="Вычисление 37 2" xfId="2134"/>
    <cellStyle name="Вычисление 38 2" xfId="2135"/>
    <cellStyle name="Вычисление 39 2" xfId="2136"/>
    <cellStyle name="Вычисление 4" xfId="2137"/>
    <cellStyle name="Вычисление 4 2" xfId="2138"/>
    <cellStyle name="Вычисление 40 2" xfId="2139"/>
    <cellStyle name="Вычисление 41 2" xfId="2140"/>
    <cellStyle name="Вычисление 42 2" xfId="2141"/>
    <cellStyle name="Вычисление 43 2" xfId="2142"/>
    <cellStyle name="Вычисление 44 2" xfId="2143"/>
    <cellStyle name="Вычисление 45 2" xfId="2144"/>
    <cellStyle name="Вычисление 46 2" xfId="2145"/>
    <cellStyle name="Вычисление 47 2" xfId="2146"/>
    <cellStyle name="Вычисление 48 2" xfId="2147"/>
    <cellStyle name="Вычисление 5" xfId="2148"/>
    <cellStyle name="Вычисление 5 2" xfId="2149"/>
    <cellStyle name="Вычисление 6" xfId="2150"/>
    <cellStyle name="Вычисление 6 2" xfId="2151"/>
    <cellStyle name="Вычисление 7" xfId="2152"/>
    <cellStyle name="Вычисление 7 2" xfId="2153"/>
    <cellStyle name="Вычисление 8" xfId="2154"/>
    <cellStyle name="Вычисление 8 2" xfId="2155"/>
    <cellStyle name="Вычисление 9" xfId="2156"/>
    <cellStyle name="Вычисление 9 2" xfId="2157"/>
    <cellStyle name="Заголовок 1 10" xfId="2158"/>
    <cellStyle name="Заголовок 1 10 2" xfId="2159"/>
    <cellStyle name="Заголовок 1 11" xfId="2160"/>
    <cellStyle name="Заголовок 1 11 2" xfId="2161"/>
    <cellStyle name="Заголовок 1 12" xfId="2162"/>
    <cellStyle name="Заголовок 1 12 2" xfId="2163"/>
    <cellStyle name="Заголовок 1 13" xfId="2164"/>
    <cellStyle name="Заголовок 1 13 2" xfId="2165"/>
    <cellStyle name="Заголовок 1 14 2" xfId="2166"/>
    <cellStyle name="Заголовок 1 15 2" xfId="2167"/>
    <cellStyle name="Заголовок 1 16 2" xfId="2168"/>
    <cellStyle name="Заголовок 1 17 2" xfId="2169"/>
    <cellStyle name="Заголовок 1 18 2" xfId="2170"/>
    <cellStyle name="Заголовок 1 19 2" xfId="2171"/>
    <cellStyle name="Заголовок 1 2" xfId="2172"/>
    <cellStyle name="Заголовок 1 2 2" xfId="2173"/>
    <cellStyle name="Заголовок 1 2 2 2" xfId="2174"/>
    <cellStyle name="Заголовок 1 2 2 3" xfId="2175"/>
    <cellStyle name="Заголовок 1 2 3" xfId="2176"/>
    <cellStyle name="Заголовок 1 2 4" xfId="2177"/>
    <cellStyle name="Заголовок 1 2 5" xfId="2178"/>
    <cellStyle name="Заголовок 1 2 6" xfId="2179"/>
    <cellStyle name="Заголовок 1 20 2" xfId="2180"/>
    <cellStyle name="Заголовок 1 21 2" xfId="2181"/>
    <cellStyle name="Заголовок 1 22 2" xfId="2182"/>
    <cellStyle name="Заголовок 1 23 2" xfId="2183"/>
    <cellStyle name="Заголовок 1 24 2" xfId="2184"/>
    <cellStyle name="Заголовок 1 25 2" xfId="2185"/>
    <cellStyle name="Заголовок 1 26 2" xfId="2186"/>
    <cellStyle name="Заголовок 1 27 2" xfId="2187"/>
    <cellStyle name="Заголовок 1 28 2" xfId="2188"/>
    <cellStyle name="Заголовок 1 29 2" xfId="2189"/>
    <cellStyle name="Заголовок 1 3" xfId="2190"/>
    <cellStyle name="Заголовок 1 3 2" xfId="2191"/>
    <cellStyle name="Заголовок 1 30 2" xfId="2192"/>
    <cellStyle name="Заголовок 1 31 2" xfId="2193"/>
    <cellStyle name="Заголовок 1 32 2" xfId="2194"/>
    <cellStyle name="Заголовок 1 33 2" xfId="2195"/>
    <cellStyle name="Заголовок 1 34 2" xfId="2196"/>
    <cellStyle name="Заголовок 1 35 2" xfId="2197"/>
    <cellStyle name="Заголовок 1 36 2" xfId="2198"/>
    <cellStyle name="Заголовок 1 37 2" xfId="2199"/>
    <cellStyle name="Заголовок 1 38 2" xfId="2200"/>
    <cellStyle name="Заголовок 1 39 2" xfId="2201"/>
    <cellStyle name="Заголовок 1 4" xfId="2202"/>
    <cellStyle name="Заголовок 1 4 2" xfId="2203"/>
    <cellStyle name="Заголовок 1 40 2" xfId="2204"/>
    <cellStyle name="Заголовок 1 41 2" xfId="2205"/>
    <cellStyle name="Заголовок 1 42 2" xfId="2206"/>
    <cellStyle name="Заголовок 1 43 2" xfId="2207"/>
    <cellStyle name="Заголовок 1 44 2" xfId="2208"/>
    <cellStyle name="Заголовок 1 45 2" xfId="2209"/>
    <cellStyle name="Заголовок 1 46 2" xfId="2210"/>
    <cellStyle name="Заголовок 1 47 2" xfId="2211"/>
    <cellStyle name="Заголовок 1 48 2" xfId="2212"/>
    <cellStyle name="Заголовок 1 5" xfId="2213"/>
    <cellStyle name="Заголовок 1 5 2" xfId="2214"/>
    <cellStyle name="Заголовок 1 6" xfId="2215"/>
    <cellStyle name="Заголовок 1 6 2" xfId="2216"/>
    <cellStyle name="Заголовок 1 7" xfId="2217"/>
    <cellStyle name="Заголовок 1 7 2" xfId="2218"/>
    <cellStyle name="Заголовок 1 8" xfId="2219"/>
    <cellStyle name="Заголовок 1 8 2" xfId="2220"/>
    <cellStyle name="Заголовок 1 9" xfId="2221"/>
    <cellStyle name="Заголовок 1 9 2" xfId="2222"/>
    <cellStyle name="Заголовок 2 10" xfId="2223"/>
    <cellStyle name="Заголовок 2 10 2" xfId="2224"/>
    <cellStyle name="Заголовок 2 11" xfId="2225"/>
    <cellStyle name="Заголовок 2 11 2" xfId="2226"/>
    <cellStyle name="Заголовок 2 12" xfId="2227"/>
    <cellStyle name="Заголовок 2 12 2" xfId="2228"/>
    <cellStyle name="Заголовок 2 13" xfId="2229"/>
    <cellStyle name="Заголовок 2 13 2" xfId="2230"/>
    <cellStyle name="Заголовок 2 14 2" xfId="2231"/>
    <cellStyle name="Заголовок 2 15 2" xfId="2232"/>
    <cellStyle name="Заголовок 2 16 2" xfId="2233"/>
    <cellStyle name="Заголовок 2 17 2" xfId="2234"/>
    <cellStyle name="Заголовок 2 18 2" xfId="2235"/>
    <cellStyle name="Заголовок 2 19 2" xfId="2236"/>
    <cellStyle name="Заголовок 2 2" xfId="2237"/>
    <cellStyle name="Заголовок 2 2 2" xfId="2238"/>
    <cellStyle name="Заголовок 2 2 2 2" xfId="2239"/>
    <cellStyle name="Заголовок 2 2 2 3" xfId="2240"/>
    <cellStyle name="Заголовок 2 2 3" xfId="2241"/>
    <cellStyle name="Заголовок 2 2 4" xfId="2242"/>
    <cellStyle name="Заголовок 2 2 5" xfId="2243"/>
    <cellStyle name="Заголовок 2 2 6" xfId="2244"/>
    <cellStyle name="Заголовок 2 20 2" xfId="2245"/>
    <cellStyle name="Заголовок 2 21 2" xfId="2246"/>
    <cellStyle name="Заголовок 2 22 2" xfId="2247"/>
    <cellStyle name="Заголовок 2 23 2" xfId="2248"/>
    <cellStyle name="Заголовок 2 24 2" xfId="2249"/>
    <cellStyle name="Заголовок 2 25 2" xfId="2250"/>
    <cellStyle name="Заголовок 2 26 2" xfId="2251"/>
    <cellStyle name="Заголовок 2 27 2" xfId="2252"/>
    <cellStyle name="Заголовок 2 28 2" xfId="2253"/>
    <cellStyle name="Заголовок 2 29 2" xfId="2254"/>
    <cellStyle name="Заголовок 2 3" xfId="2255"/>
    <cellStyle name="Заголовок 2 3 2" xfId="2256"/>
    <cellStyle name="Заголовок 2 30 2" xfId="2257"/>
    <cellStyle name="Заголовок 2 31 2" xfId="2258"/>
    <cellStyle name="Заголовок 2 32 2" xfId="2259"/>
    <cellStyle name="Заголовок 2 33 2" xfId="2260"/>
    <cellStyle name="Заголовок 2 34 2" xfId="2261"/>
    <cellStyle name="Заголовок 2 35 2" xfId="2262"/>
    <cellStyle name="Заголовок 2 36 2" xfId="2263"/>
    <cellStyle name="Заголовок 2 37 2" xfId="2264"/>
    <cellStyle name="Заголовок 2 38 2" xfId="2265"/>
    <cellStyle name="Заголовок 2 39 2" xfId="2266"/>
    <cellStyle name="Заголовок 2 4" xfId="2267"/>
    <cellStyle name="Заголовок 2 4 2" xfId="2268"/>
    <cellStyle name="Заголовок 2 40 2" xfId="2269"/>
    <cellStyle name="Заголовок 2 41 2" xfId="2270"/>
    <cellStyle name="Заголовок 2 42 2" xfId="2271"/>
    <cellStyle name="Заголовок 2 43 2" xfId="2272"/>
    <cellStyle name="Заголовок 2 44 2" xfId="2273"/>
    <cellStyle name="Заголовок 2 45 2" xfId="2274"/>
    <cellStyle name="Заголовок 2 46 2" xfId="2275"/>
    <cellStyle name="Заголовок 2 47 2" xfId="2276"/>
    <cellStyle name="Заголовок 2 48 2" xfId="2277"/>
    <cellStyle name="Заголовок 2 5" xfId="2278"/>
    <cellStyle name="Заголовок 2 5 2" xfId="2279"/>
    <cellStyle name="Заголовок 2 6" xfId="2280"/>
    <cellStyle name="Заголовок 2 6 2" xfId="2281"/>
    <cellStyle name="Заголовок 2 7" xfId="2282"/>
    <cellStyle name="Заголовок 2 7 2" xfId="2283"/>
    <cellStyle name="Заголовок 2 8" xfId="2284"/>
    <cellStyle name="Заголовок 2 8 2" xfId="2285"/>
    <cellStyle name="Заголовок 2 9" xfId="2286"/>
    <cellStyle name="Заголовок 2 9 2" xfId="2287"/>
    <cellStyle name="Заголовок 3 10" xfId="2288"/>
    <cellStyle name="Заголовок 3 10 2" xfId="2289"/>
    <cellStyle name="Заголовок 3 11" xfId="2290"/>
    <cellStyle name="Заголовок 3 11 2" xfId="2291"/>
    <cellStyle name="Заголовок 3 12" xfId="2292"/>
    <cellStyle name="Заголовок 3 12 2" xfId="2293"/>
    <cellStyle name="Заголовок 3 13" xfId="2294"/>
    <cellStyle name="Заголовок 3 13 2" xfId="2295"/>
    <cellStyle name="Заголовок 3 14 2" xfId="2296"/>
    <cellStyle name="Заголовок 3 15 2" xfId="2297"/>
    <cellStyle name="Заголовок 3 16 2" xfId="2298"/>
    <cellStyle name="Заголовок 3 17 2" xfId="2299"/>
    <cellStyle name="Заголовок 3 18 2" xfId="2300"/>
    <cellStyle name="Заголовок 3 19 2" xfId="2301"/>
    <cellStyle name="Заголовок 3 2" xfId="2302"/>
    <cellStyle name="Заголовок 3 2 2" xfId="2303"/>
    <cellStyle name="Заголовок 3 2 2 2" xfId="2304"/>
    <cellStyle name="Заголовок 3 2 2 3" xfId="2305"/>
    <cellStyle name="Заголовок 3 2 3" xfId="2306"/>
    <cellStyle name="Заголовок 3 2 4" xfId="2307"/>
    <cellStyle name="Заголовок 3 2 5" xfId="2308"/>
    <cellStyle name="Заголовок 3 2 6" xfId="2309"/>
    <cellStyle name="Заголовок 3 20 2" xfId="2310"/>
    <cellStyle name="Заголовок 3 21 2" xfId="2311"/>
    <cellStyle name="Заголовок 3 22 2" xfId="2312"/>
    <cellStyle name="Заголовок 3 23 2" xfId="2313"/>
    <cellStyle name="Заголовок 3 24 2" xfId="2314"/>
    <cellStyle name="Заголовок 3 25 2" xfId="2315"/>
    <cellStyle name="Заголовок 3 26 2" xfId="2316"/>
    <cellStyle name="Заголовок 3 27 2" xfId="2317"/>
    <cellStyle name="Заголовок 3 28 2" xfId="2318"/>
    <cellStyle name="Заголовок 3 29 2" xfId="2319"/>
    <cellStyle name="Заголовок 3 3" xfId="2320"/>
    <cellStyle name="Заголовок 3 3 2" xfId="2321"/>
    <cellStyle name="Заголовок 3 30 2" xfId="2322"/>
    <cellStyle name="Заголовок 3 31 2" xfId="2323"/>
    <cellStyle name="Заголовок 3 32 2" xfId="2324"/>
    <cellStyle name="Заголовок 3 33 2" xfId="2325"/>
    <cellStyle name="Заголовок 3 34 2" xfId="2326"/>
    <cellStyle name="Заголовок 3 35 2" xfId="2327"/>
    <cellStyle name="Заголовок 3 36 2" xfId="2328"/>
    <cellStyle name="Заголовок 3 37 2" xfId="2329"/>
    <cellStyle name="Заголовок 3 38 2" xfId="2330"/>
    <cellStyle name="Заголовок 3 39 2" xfId="2331"/>
    <cellStyle name="Заголовок 3 4" xfId="2332"/>
    <cellStyle name="Заголовок 3 4 2" xfId="2333"/>
    <cellStyle name="Заголовок 3 40 2" xfId="2334"/>
    <cellStyle name="Заголовок 3 41 2" xfId="2335"/>
    <cellStyle name="Заголовок 3 42 2" xfId="2336"/>
    <cellStyle name="Заголовок 3 43 2" xfId="2337"/>
    <cellStyle name="Заголовок 3 44 2" xfId="2338"/>
    <cellStyle name="Заголовок 3 45 2" xfId="2339"/>
    <cellStyle name="Заголовок 3 46 2" xfId="2340"/>
    <cellStyle name="Заголовок 3 47 2" xfId="2341"/>
    <cellStyle name="Заголовок 3 48 2" xfId="2342"/>
    <cellStyle name="Заголовок 3 5" xfId="2343"/>
    <cellStyle name="Заголовок 3 5 2" xfId="2344"/>
    <cellStyle name="Заголовок 3 6" xfId="2345"/>
    <cellStyle name="Заголовок 3 6 2" xfId="2346"/>
    <cellStyle name="Заголовок 3 7" xfId="2347"/>
    <cellStyle name="Заголовок 3 7 2" xfId="2348"/>
    <cellStyle name="Заголовок 3 8" xfId="2349"/>
    <cellStyle name="Заголовок 3 8 2" xfId="2350"/>
    <cellStyle name="Заголовок 3 9" xfId="2351"/>
    <cellStyle name="Заголовок 3 9 2" xfId="2352"/>
    <cellStyle name="Заголовок 4 10" xfId="2353"/>
    <cellStyle name="Заголовок 4 10 2" xfId="2354"/>
    <cellStyle name="Заголовок 4 11" xfId="2355"/>
    <cellStyle name="Заголовок 4 11 2" xfId="2356"/>
    <cellStyle name="Заголовок 4 12" xfId="2357"/>
    <cellStyle name="Заголовок 4 12 2" xfId="2358"/>
    <cellStyle name="Заголовок 4 13" xfId="2359"/>
    <cellStyle name="Заголовок 4 13 2" xfId="2360"/>
    <cellStyle name="Заголовок 4 14 2" xfId="2361"/>
    <cellStyle name="Заголовок 4 15 2" xfId="2362"/>
    <cellStyle name="Заголовок 4 16 2" xfId="2363"/>
    <cellStyle name="Заголовок 4 17 2" xfId="2364"/>
    <cellStyle name="Заголовок 4 18 2" xfId="2365"/>
    <cellStyle name="Заголовок 4 19 2" xfId="2366"/>
    <cellStyle name="Заголовок 4 2" xfId="2367"/>
    <cellStyle name="Заголовок 4 2 2" xfId="2368"/>
    <cellStyle name="Заголовок 4 2 2 2" xfId="2369"/>
    <cellStyle name="Заголовок 4 2 2 3" xfId="2370"/>
    <cellStyle name="Заголовок 4 2 3" xfId="2371"/>
    <cellStyle name="Заголовок 4 2 4" xfId="2372"/>
    <cellStyle name="Заголовок 4 2 5" xfId="2373"/>
    <cellStyle name="Заголовок 4 2 6" xfId="2374"/>
    <cellStyle name="Заголовок 4 20 2" xfId="2375"/>
    <cellStyle name="Заголовок 4 21 2" xfId="2376"/>
    <cellStyle name="Заголовок 4 22 2" xfId="2377"/>
    <cellStyle name="Заголовок 4 23 2" xfId="2378"/>
    <cellStyle name="Заголовок 4 24 2" xfId="2379"/>
    <cellStyle name="Заголовок 4 25 2" xfId="2380"/>
    <cellStyle name="Заголовок 4 26 2" xfId="2381"/>
    <cellStyle name="Заголовок 4 27 2" xfId="2382"/>
    <cellStyle name="Заголовок 4 28 2" xfId="2383"/>
    <cellStyle name="Заголовок 4 29 2" xfId="2384"/>
    <cellStyle name="Заголовок 4 3" xfId="2385"/>
    <cellStyle name="Заголовок 4 3 2" xfId="2386"/>
    <cellStyle name="Заголовок 4 30 2" xfId="2387"/>
    <cellStyle name="Заголовок 4 31 2" xfId="2388"/>
    <cellStyle name="Заголовок 4 32 2" xfId="2389"/>
    <cellStyle name="Заголовок 4 33 2" xfId="2390"/>
    <cellStyle name="Заголовок 4 34 2" xfId="2391"/>
    <cellStyle name="Заголовок 4 35 2" xfId="2392"/>
    <cellStyle name="Заголовок 4 36 2" xfId="2393"/>
    <cellStyle name="Заголовок 4 37 2" xfId="2394"/>
    <cellStyle name="Заголовок 4 38 2" xfId="2395"/>
    <cellStyle name="Заголовок 4 39 2" xfId="2396"/>
    <cellStyle name="Заголовок 4 4" xfId="2397"/>
    <cellStyle name="Заголовок 4 4 2" xfId="2398"/>
    <cellStyle name="Заголовок 4 40 2" xfId="2399"/>
    <cellStyle name="Заголовок 4 41 2" xfId="2400"/>
    <cellStyle name="Заголовок 4 42 2" xfId="2401"/>
    <cellStyle name="Заголовок 4 43 2" xfId="2402"/>
    <cellStyle name="Заголовок 4 44 2" xfId="2403"/>
    <cellStyle name="Заголовок 4 45 2" xfId="2404"/>
    <cellStyle name="Заголовок 4 46 2" xfId="2405"/>
    <cellStyle name="Заголовок 4 47 2" xfId="2406"/>
    <cellStyle name="Заголовок 4 48 2" xfId="2407"/>
    <cellStyle name="Заголовок 4 5" xfId="2408"/>
    <cellStyle name="Заголовок 4 5 2" xfId="2409"/>
    <cellStyle name="Заголовок 4 6" xfId="2410"/>
    <cellStyle name="Заголовок 4 6 2" xfId="2411"/>
    <cellStyle name="Заголовок 4 7" xfId="2412"/>
    <cellStyle name="Заголовок 4 7 2" xfId="2413"/>
    <cellStyle name="Заголовок 4 8" xfId="2414"/>
    <cellStyle name="Заголовок 4 8 2" xfId="2415"/>
    <cellStyle name="Заголовок 4 9" xfId="2416"/>
    <cellStyle name="Заголовок 4 9 2" xfId="2417"/>
    <cellStyle name="Итог 10" xfId="2418"/>
    <cellStyle name="Итог 10 2" xfId="2419"/>
    <cellStyle name="Итог 11" xfId="2420"/>
    <cellStyle name="Итог 11 2" xfId="2421"/>
    <cellStyle name="Итог 12" xfId="2422"/>
    <cellStyle name="Итог 12 2" xfId="2423"/>
    <cellStyle name="Итог 13" xfId="2424"/>
    <cellStyle name="Итог 13 2" xfId="2425"/>
    <cellStyle name="Итог 14 2" xfId="2426"/>
    <cellStyle name="Итог 15 2" xfId="2427"/>
    <cellStyle name="Итог 16 2" xfId="2428"/>
    <cellStyle name="Итог 17 2" xfId="2429"/>
    <cellStyle name="Итог 18 2" xfId="2430"/>
    <cellStyle name="Итог 19 2" xfId="2431"/>
    <cellStyle name="Итог 2" xfId="2432"/>
    <cellStyle name="Итог 2 2" xfId="2433"/>
    <cellStyle name="Итог 2 2 2" xfId="2434"/>
    <cellStyle name="Итог 2 2 3" xfId="2435"/>
    <cellStyle name="Итог 2 3" xfId="2436"/>
    <cellStyle name="Итог 2 4" xfId="2437"/>
    <cellStyle name="Итог 2 5" xfId="2438"/>
    <cellStyle name="Итог 2 6" xfId="2439"/>
    <cellStyle name="Итог 20 2" xfId="2440"/>
    <cellStyle name="Итог 21 2" xfId="2441"/>
    <cellStyle name="Итог 22 2" xfId="2442"/>
    <cellStyle name="Итог 23 2" xfId="2443"/>
    <cellStyle name="Итог 24 2" xfId="2444"/>
    <cellStyle name="Итог 25 2" xfId="2445"/>
    <cellStyle name="Итог 26 2" xfId="2446"/>
    <cellStyle name="Итог 27 2" xfId="2447"/>
    <cellStyle name="Итог 28 2" xfId="2448"/>
    <cellStyle name="Итог 29 2" xfId="2449"/>
    <cellStyle name="Итог 3" xfId="2450"/>
    <cellStyle name="Итог 3 2" xfId="2451"/>
    <cellStyle name="Итог 30 2" xfId="2452"/>
    <cellStyle name="Итог 31 2" xfId="2453"/>
    <cellStyle name="Итог 32 2" xfId="2454"/>
    <cellStyle name="Итог 33 2" xfId="2455"/>
    <cellStyle name="Итог 34 2" xfId="2456"/>
    <cellStyle name="Итог 35 2" xfId="2457"/>
    <cellStyle name="Итог 36 2" xfId="2458"/>
    <cellStyle name="Итог 37 2" xfId="2459"/>
    <cellStyle name="Итог 38 2" xfId="2460"/>
    <cellStyle name="Итог 39 2" xfId="2461"/>
    <cellStyle name="Итог 4" xfId="2462"/>
    <cellStyle name="Итог 4 2" xfId="2463"/>
    <cellStyle name="Итог 40 2" xfId="2464"/>
    <cellStyle name="Итог 41 2" xfId="2465"/>
    <cellStyle name="Итог 42 2" xfId="2466"/>
    <cellStyle name="Итог 43 2" xfId="2467"/>
    <cellStyle name="Итог 44 2" xfId="2468"/>
    <cellStyle name="Итог 45 2" xfId="2469"/>
    <cellStyle name="Итог 46 2" xfId="2470"/>
    <cellStyle name="Итог 47 2" xfId="2471"/>
    <cellStyle name="Итог 48 2" xfId="2472"/>
    <cellStyle name="Итог 5" xfId="2473"/>
    <cellStyle name="Итог 5 2" xfId="2474"/>
    <cellStyle name="Итог 6" xfId="2475"/>
    <cellStyle name="Итог 6 2" xfId="2476"/>
    <cellStyle name="Итог 7" xfId="2477"/>
    <cellStyle name="Итог 7 2" xfId="2478"/>
    <cellStyle name="Итог 8" xfId="2479"/>
    <cellStyle name="Итог 8 2" xfId="2480"/>
    <cellStyle name="Итог 9" xfId="2481"/>
    <cellStyle name="Итог 9 2" xfId="2482"/>
    <cellStyle name="Контрольная ячейка 10" xfId="2483"/>
    <cellStyle name="Контрольная ячейка 10 2" xfId="2484"/>
    <cellStyle name="Контрольная ячейка 11" xfId="2485"/>
    <cellStyle name="Контрольная ячейка 11 2" xfId="2486"/>
    <cellStyle name="Контрольная ячейка 12" xfId="2487"/>
    <cellStyle name="Контрольная ячейка 12 2" xfId="2488"/>
    <cellStyle name="Контрольная ячейка 13" xfId="2489"/>
    <cellStyle name="Контрольная ячейка 13 2" xfId="2490"/>
    <cellStyle name="Контрольная ячейка 14 2" xfId="2491"/>
    <cellStyle name="Контрольная ячейка 15 2" xfId="2492"/>
    <cellStyle name="Контрольная ячейка 16 2" xfId="2493"/>
    <cellStyle name="Контрольная ячейка 17 2" xfId="2494"/>
    <cellStyle name="Контрольная ячейка 18 2" xfId="2495"/>
    <cellStyle name="Контрольная ячейка 19 2" xfId="2496"/>
    <cellStyle name="Контрольная ячейка 2" xfId="2497"/>
    <cellStyle name="Контрольная ячейка 2 2" xfId="2498"/>
    <cellStyle name="Контрольная ячейка 2 2 2" xfId="2499"/>
    <cellStyle name="Контрольная ячейка 2 2 3" xfId="2500"/>
    <cellStyle name="Контрольная ячейка 2 3" xfId="2501"/>
    <cellStyle name="Контрольная ячейка 2 4" xfId="2502"/>
    <cellStyle name="Контрольная ячейка 2 5" xfId="2503"/>
    <cellStyle name="Контрольная ячейка 2 6" xfId="2504"/>
    <cellStyle name="Контрольная ячейка 20 2" xfId="2505"/>
    <cellStyle name="Контрольная ячейка 21 2" xfId="2506"/>
    <cellStyle name="Контрольная ячейка 22 2" xfId="2507"/>
    <cellStyle name="Контрольная ячейка 23 2" xfId="2508"/>
    <cellStyle name="Контрольная ячейка 24 2" xfId="2509"/>
    <cellStyle name="Контрольная ячейка 25 2" xfId="2510"/>
    <cellStyle name="Контрольная ячейка 26 2" xfId="2511"/>
    <cellStyle name="Контрольная ячейка 27 2" xfId="2512"/>
    <cellStyle name="Контрольная ячейка 28 2" xfId="2513"/>
    <cellStyle name="Контрольная ячейка 29 2" xfId="2514"/>
    <cellStyle name="Контрольная ячейка 3" xfId="2515"/>
    <cellStyle name="Контрольная ячейка 3 2" xfId="2516"/>
    <cellStyle name="Контрольная ячейка 30 2" xfId="2517"/>
    <cellStyle name="Контрольная ячейка 31 2" xfId="2518"/>
    <cellStyle name="Контрольная ячейка 32 2" xfId="2519"/>
    <cellStyle name="Контрольная ячейка 33 2" xfId="2520"/>
    <cellStyle name="Контрольная ячейка 34 2" xfId="2521"/>
    <cellStyle name="Контрольная ячейка 35 2" xfId="2522"/>
    <cellStyle name="Контрольная ячейка 36 2" xfId="2523"/>
    <cellStyle name="Контрольная ячейка 37 2" xfId="2524"/>
    <cellStyle name="Контрольная ячейка 38 2" xfId="2525"/>
    <cellStyle name="Контрольная ячейка 39 2" xfId="2526"/>
    <cellStyle name="Контрольная ячейка 4" xfId="2527"/>
    <cellStyle name="Контрольная ячейка 4 2" xfId="2528"/>
    <cellStyle name="Контрольная ячейка 40 2" xfId="2529"/>
    <cellStyle name="Контрольная ячейка 41 2" xfId="2530"/>
    <cellStyle name="Контрольная ячейка 42 2" xfId="2531"/>
    <cellStyle name="Контрольная ячейка 43 2" xfId="2532"/>
    <cellStyle name="Контрольная ячейка 44 2" xfId="2533"/>
    <cellStyle name="Контрольная ячейка 45 2" xfId="2534"/>
    <cellStyle name="Контрольная ячейка 46 2" xfId="2535"/>
    <cellStyle name="Контрольная ячейка 47 2" xfId="2536"/>
    <cellStyle name="Контрольная ячейка 48 2" xfId="2537"/>
    <cellStyle name="Контрольная ячейка 5" xfId="2538"/>
    <cellStyle name="Контрольная ячейка 5 2" xfId="2539"/>
    <cellStyle name="Контрольная ячейка 6" xfId="2540"/>
    <cellStyle name="Контрольная ячейка 6 2" xfId="2541"/>
    <cellStyle name="Контрольная ячейка 7" xfId="2542"/>
    <cellStyle name="Контрольная ячейка 7 2" xfId="2543"/>
    <cellStyle name="Контрольная ячейка 8" xfId="2544"/>
    <cellStyle name="Контрольная ячейка 8 2" xfId="2545"/>
    <cellStyle name="Контрольная ячейка 9" xfId="2546"/>
    <cellStyle name="Контрольная ячейка 9 2" xfId="2547"/>
    <cellStyle name="Название 10" xfId="2548"/>
    <cellStyle name="Название 10 2" xfId="2549"/>
    <cellStyle name="Название 11" xfId="2550"/>
    <cellStyle name="Название 11 2" xfId="2551"/>
    <cellStyle name="Название 12" xfId="2552"/>
    <cellStyle name="Название 12 2" xfId="2553"/>
    <cellStyle name="Название 13" xfId="2554"/>
    <cellStyle name="Название 13 2" xfId="2555"/>
    <cellStyle name="Название 14" xfId="2556"/>
    <cellStyle name="Название 14 2" xfId="2557"/>
    <cellStyle name="Название 15 2" xfId="2558"/>
    <cellStyle name="Название 16 2" xfId="2559"/>
    <cellStyle name="Название 17 2" xfId="2560"/>
    <cellStyle name="Название 18 2" xfId="2561"/>
    <cellStyle name="Название 19 2" xfId="2562"/>
    <cellStyle name="Название 2" xfId="2563"/>
    <cellStyle name="Название 2 2" xfId="2564"/>
    <cellStyle name="Название 2 3" xfId="2565"/>
    <cellStyle name="Название 2 4" xfId="2566"/>
    <cellStyle name="Название 20 2" xfId="2567"/>
    <cellStyle name="Название 21 2" xfId="2568"/>
    <cellStyle name="Название 22 2" xfId="2569"/>
    <cellStyle name="Название 23 2" xfId="2570"/>
    <cellStyle name="Название 24 2" xfId="2571"/>
    <cellStyle name="Название 25 2" xfId="2572"/>
    <cellStyle name="Название 26 2" xfId="2573"/>
    <cellStyle name="Название 27 2" xfId="2574"/>
    <cellStyle name="Название 28 2" xfId="2575"/>
    <cellStyle name="Название 29 2" xfId="2576"/>
    <cellStyle name="Название 3" xfId="2577"/>
    <cellStyle name="Название 3 2" xfId="2578"/>
    <cellStyle name="Название 30 2" xfId="2579"/>
    <cellStyle name="Название 31 2" xfId="2580"/>
    <cellStyle name="Название 32 2" xfId="2581"/>
    <cellStyle name="Название 33 2" xfId="2582"/>
    <cellStyle name="Название 34 2" xfId="2583"/>
    <cellStyle name="Название 35 2" xfId="2584"/>
    <cellStyle name="Название 36 2" xfId="2585"/>
    <cellStyle name="Название 37 2" xfId="2586"/>
    <cellStyle name="Название 38 2" xfId="2587"/>
    <cellStyle name="Название 39 2" xfId="2588"/>
    <cellStyle name="Название 4" xfId="2589"/>
    <cellStyle name="Название 4 2" xfId="2590"/>
    <cellStyle name="Название 40 2" xfId="2591"/>
    <cellStyle name="Название 41 2" xfId="2592"/>
    <cellStyle name="Название 42 2" xfId="2593"/>
    <cellStyle name="Название 43 2" xfId="2594"/>
    <cellStyle name="Название 44 2" xfId="2595"/>
    <cellStyle name="Название 45 2" xfId="2596"/>
    <cellStyle name="Название 46 2" xfId="2597"/>
    <cellStyle name="Название 47 2" xfId="2598"/>
    <cellStyle name="Название 48 2" xfId="2599"/>
    <cellStyle name="Название 5" xfId="2600"/>
    <cellStyle name="Название 5 2" xfId="2601"/>
    <cellStyle name="Название 6" xfId="2602"/>
    <cellStyle name="Название 6 2" xfId="2603"/>
    <cellStyle name="Название 7" xfId="2604"/>
    <cellStyle name="Название 7 2" xfId="2605"/>
    <cellStyle name="Название 8" xfId="2606"/>
    <cellStyle name="Название 8 2" xfId="2607"/>
    <cellStyle name="Название 9" xfId="2608"/>
    <cellStyle name="Название 9 2" xfId="2609"/>
    <cellStyle name="Нейтральный 10" xfId="2610"/>
    <cellStyle name="Нейтральный 10 2" xfId="2611"/>
    <cellStyle name="Нейтральный 11" xfId="2612"/>
    <cellStyle name="Нейтральный 11 2" xfId="2613"/>
    <cellStyle name="Нейтральный 12" xfId="2614"/>
    <cellStyle name="Нейтральный 12 2" xfId="2615"/>
    <cellStyle name="Нейтральный 13" xfId="2616"/>
    <cellStyle name="Нейтральный 13 2" xfId="2617"/>
    <cellStyle name="Нейтральный 14 2" xfId="2618"/>
    <cellStyle name="Нейтральный 15 2" xfId="2619"/>
    <cellStyle name="Нейтральный 16 2" xfId="2620"/>
    <cellStyle name="Нейтральный 17 2" xfId="2621"/>
    <cellStyle name="Нейтральный 18 2" xfId="2622"/>
    <cellStyle name="Нейтральный 19 2" xfId="2623"/>
    <cellStyle name="Нейтральный 2" xfId="2624"/>
    <cellStyle name="Нейтральный 2 2" xfId="2625"/>
    <cellStyle name="Нейтральный 2 2 2" xfId="2626"/>
    <cellStyle name="Нейтральный 2 2 3" xfId="2627"/>
    <cellStyle name="Нейтральный 2 2 4" xfId="2628"/>
    <cellStyle name="Нейтральный 2 3" xfId="2629"/>
    <cellStyle name="Нейтральный 2 4" xfId="2630"/>
    <cellStyle name="Нейтральный 2 5" xfId="2631"/>
    <cellStyle name="Нейтральный 2 6" xfId="2632"/>
    <cellStyle name="Нейтральный 20 2" xfId="2633"/>
    <cellStyle name="Нейтральный 21 2" xfId="2634"/>
    <cellStyle name="Нейтральный 22 2" xfId="2635"/>
    <cellStyle name="Нейтральный 23 2" xfId="2636"/>
    <cellStyle name="Нейтральный 24 2" xfId="2637"/>
    <cellStyle name="Нейтральный 25 2" xfId="2638"/>
    <cellStyle name="Нейтральный 26 2" xfId="2639"/>
    <cellStyle name="Нейтральный 27 2" xfId="2640"/>
    <cellStyle name="Нейтральный 28 2" xfId="2641"/>
    <cellStyle name="Нейтральный 29 2" xfId="2642"/>
    <cellStyle name="Нейтральный 3" xfId="2643"/>
    <cellStyle name="Нейтральный 3 2" xfId="2644"/>
    <cellStyle name="Нейтральный 30 2" xfId="2645"/>
    <cellStyle name="Нейтральный 31 2" xfId="2646"/>
    <cellStyle name="Нейтральный 32 2" xfId="2647"/>
    <cellStyle name="Нейтральный 33 2" xfId="2648"/>
    <cellStyle name="Нейтральный 34 2" xfId="2649"/>
    <cellStyle name="Нейтральный 35 2" xfId="2650"/>
    <cellStyle name="Нейтральный 36 2" xfId="2651"/>
    <cellStyle name="Нейтральный 37 2" xfId="2652"/>
    <cellStyle name="Нейтральный 38 2" xfId="2653"/>
    <cellStyle name="Нейтральный 39 2" xfId="2654"/>
    <cellStyle name="Нейтральный 4" xfId="2655"/>
    <cellStyle name="Нейтральный 4 2" xfId="2656"/>
    <cellStyle name="Нейтральный 40 2" xfId="2657"/>
    <cellStyle name="Нейтральный 41 2" xfId="2658"/>
    <cellStyle name="Нейтральный 42 2" xfId="2659"/>
    <cellStyle name="Нейтральный 43 2" xfId="2660"/>
    <cellStyle name="Нейтральный 44 2" xfId="2661"/>
    <cellStyle name="Нейтральный 45 2" xfId="2662"/>
    <cellStyle name="Нейтральный 46 2" xfId="2663"/>
    <cellStyle name="Нейтральный 47 2" xfId="2664"/>
    <cellStyle name="Нейтральный 48 2" xfId="2665"/>
    <cellStyle name="Нейтральный 5" xfId="2666"/>
    <cellStyle name="Нейтральный 5 2" xfId="2667"/>
    <cellStyle name="Нейтральный 6" xfId="2668"/>
    <cellStyle name="Нейтральный 6 2" xfId="2669"/>
    <cellStyle name="Нейтральный 7" xfId="2670"/>
    <cellStyle name="Нейтральный 7 2" xfId="2671"/>
    <cellStyle name="Нейтральный 8" xfId="2672"/>
    <cellStyle name="Нейтральный 8 2" xfId="2673"/>
    <cellStyle name="Нейтральный 9" xfId="2674"/>
    <cellStyle name="Нейтральный 9 2" xfId="2675"/>
    <cellStyle name="Normal" xfId="0" builtinId="0"/>
    <cellStyle name="Обычный 10" xfId="2676"/>
    <cellStyle name="Обычный 10 2" xfId="2677"/>
    <cellStyle name="Обычный 10 3" xfId="2678"/>
    <cellStyle name="Обычный 10 3 2" xfId="2679"/>
    <cellStyle name="Обычный 10 4" xfId="2680"/>
    <cellStyle name="Обычный 11" xfId="2681"/>
    <cellStyle name="Обычный 11 2" xfId="2682"/>
    <cellStyle name="Обычный 11 3" xfId="2683"/>
    <cellStyle name="Обычный 11 3 2" xfId="2684"/>
    <cellStyle name="Обычный 11 4" xfId="2685"/>
    <cellStyle name="Обычный 12" xfId="2686"/>
    <cellStyle name="Обычный 12 2" xfId="2687"/>
    <cellStyle name="Обычный 12 3" xfId="2688"/>
    <cellStyle name="Обычный 12 3 2" xfId="2689"/>
    <cellStyle name="Обычный 12 4" xfId="2690"/>
    <cellStyle name="Обычный 13" xfId="2691"/>
    <cellStyle name="Обычный 13 2" xfId="2692"/>
    <cellStyle name="Обычный 13 2 2" xfId="2693"/>
    <cellStyle name="Обычный 13 2 3" xfId="2694"/>
    <cellStyle name="Обычный 13 3" xfId="2695"/>
    <cellStyle name="Обычный 13 4" xfId="2696"/>
    <cellStyle name="Обычный 14" xfId="2697"/>
    <cellStyle name="Обычный 14 2" xfId="2698"/>
    <cellStyle name="Обычный 14 2 2" xfId="2699"/>
    <cellStyle name="Обычный 14 3" xfId="2700"/>
    <cellStyle name="Обычный 15" xfId="2701"/>
    <cellStyle name="Обычный 15 2" xfId="2702"/>
    <cellStyle name="Обычный 15 2 2" xfId="2703"/>
    <cellStyle name="Обычный 15 3" xfId="2704"/>
    <cellStyle name="Обычный 16" xfId="2705"/>
    <cellStyle name="Обычный 16 2" xfId="2706"/>
    <cellStyle name="Обычный 16 2 2" xfId="2707"/>
    <cellStyle name="Обычный 16 3" xfId="2708"/>
    <cellStyle name="Обычный 17" xfId="2709"/>
    <cellStyle name="Обычный 17 2" xfId="2710"/>
    <cellStyle name="Обычный 17 2 2" xfId="2711"/>
    <cellStyle name="Обычный 17 3" xfId="2712"/>
    <cellStyle name="Обычный 18" xfId="2713"/>
    <cellStyle name="Обычный 18 2" xfId="2714"/>
    <cellStyle name="Обычный 18 2 2" xfId="2715"/>
    <cellStyle name="Обычный 18 3" xfId="2716"/>
    <cellStyle name="Обычный 19" xfId="2717"/>
    <cellStyle name="Обычный 19 2" xfId="2718"/>
    <cellStyle name="Обычный 19 2 2" xfId="2719"/>
    <cellStyle name="Обычный 19 3" xfId="2720"/>
    <cellStyle name="Обычный 19_Дошкольное образование" xfId="2721"/>
    <cellStyle name="Обычный 2" xfId="2722"/>
    <cellStyle name="Обычный 2 2" xfId="2723"/>
    <cellStyle name="Обычный 2 2 2" xfId="2724"/>
    <cellStyle name="Обычный 2 2 2 2" xfId="2725"/>
    <cellStyle name="Обычный 2 2 2 2 2" xfId="2726"/>
    <cellStyle name="Обычный 2 2 2 2 3" xfId="2727"/>
    <cellStyle name="Обычный 2 2 2 3" xfId="2728"/>
    <cellStyle name="Обычный 2 2 2 4" xfId="2729"/>
    <cellStyle name="Обычный 2 2 3" xfId="2730"/>
    <cellStyle name="Обычный 2 2 3 2" xfId="2731"/>
    <cellStyle name="Обычный 2 2 3 3" xfId="2732"/>
    <cellStyle name="Обычный 2 2 4" xfId="2733"/>
    <cellStyle name="Обычный 2 2 4 2" xfId="2734"/>
    <cellStyle name="Обычный 2 2 5" xfId="2735"/>
    <cellStyle name="Обычный 2 2_Комент" xfId="2736"/>
    <cellStyle name="Обычный 2 3" xfId="2737"/>
    <cellStyle name="Обычный 2 3 2" xfId="2738"/>
    <cellStyle name="Обычный 2 4" xfId="2739"/>
    <cellStyle name="Обычный 2 4 2" xfId="2740"/>
    <cellStyle name="Обычный 2 4_Комент" xfId="2741"/>
    <cellStyle name="Обычный 2 5" xfId="2742"/>
    <cellStyle name="Обычный 2 5 2" xfId="2743"/>
    <cellStyle name="Обычный 2 5 2 2" xfId="2744"/>
    <cellStyle name="Обычный 2 5 2 3" xfId="2745"/>
    <cellStyle name="Обычный 2 5 3" xfId="2746"/>
    <cellStyle name="Обычный 2 6" xfId="2747"/>
    <cellStyle name="Обычный 2 7" xfId="2748"/>
    <cellStyle name="Обычный 20" xfId="2749"/>
    <cellStyle name="Обычный 20 2" xfId="2750"/>
    <cellStyle name="Обычный 20 2 2" xfId="2751"/>
    <cellStyle name="Обычный 20 3" xfId="2752"/>
    <cellStyle name="Обычный 20_Дошкольное образование" xfId="2753"/>
    <cellStyle name="Обычный 21 2" xfId="2754"/>
    <cellStyle name="Обычный 21 2 2" xfId="2755"/>
    <cellStyle name="Обычный 21 3" xfId="2756"/>
    <cellStyle name="Обычный 22 2" xfId="2757"/>
    <cellStyle name="Обычный 22 2 2" xfId="2758"/>
    <cellStyle name="Обычный 22 3" xfId="2759"/>
    <cellStyle name="Обычный 23 2" xfId="2760"/>
    <cellStyle name="Обычный 23 2 2" xfId="2761"/>
    <cellStyle name="Обычный 23 3" xfId="2762"/>
    <cellStyle name="Обычный 24 2" xfId="2763"/>
    <cellStyle name="Обычный 24 2 2" xfId="2764"/>
    <cellStyle name="Обычный 24 3" xfId="2765"/>
    <cellStyle name="Обычный 25 2" xfId="2766"/>
    <cellStyle name="Обычный 25 2 2" xfId="2767"/>
    <cellStyle name="Обычный 25 3" xfId="2768"/>
    <cellStyle name="Обычный 26 2" xfId="2769"/>
    <cellStyle name="Обычный 26 2 2" xfId="2770"/>
    <cellStyle name="Обычный 26 3" xfId="2771"/>
    <cellStyle name="Обычный 27 2" xfId="2772"/>
    <cellStyle name="Обычный 27 2 2" xfId="2773"/>
    <cellStyle name="Обычный 27 3" xfId="2774"/>
    <cellStyle name="Обычный 28 2" xfId="2775"/>
    <cellStyle name="Обычный 28 2 2" xfId="2776"/>
    <cellStyle name="Обычный 28 3" xfId="2777"/>
    <cellStyle name="Обычный 29 2" xfId="2778"/>
    <cellStyle name="Обычный 29 2 2" xfId="2779"/>
    <cellStyle name="Обычный 29 3" xfId="2780"/>
    <cellStyle name="Обычный 3" xfId="2781"/>
    <cellStyle name="Обычный 3 10" xfId="2782"/>
    <cellStyle name="Обычный 3 11" xfId="2783"/>
    <cellStyle name="Обычный 3 12" xfId="2784"/>
    <cellStyle name="Обычный 3 13" xfId="2785"/>
    <cellStyle name="Обычный 3 14" xfId="2786"/>
    <cellStyle name="Обычный 3 15" xfId="2787"/>
    <cellStyle name="Обычный 3 2" xfId="2788"/>
    <cellStyle name="Обычный 3 2 2" xfId="2789"/>
    <cellStyle name="Обычный 3 2 2 2" xfId="2790"/>
    <cellStyle name="Обычный 3 2 2 3" xfId="2791"/>
    <cellStyle name="Обычный 3 2 2 4" xfId="2792"/>
    <cellStyle name="Обычный 3 2 3" xfId="2793"/>
    <cellStyle name="Обычный 3 2 4" xfId="2794"/>
    <cellStyle name="Обычный 3 3" xfId="2795"/>
    <cellStyle name="Обычный 3 3 2" xfId="2796"/>
    <cellStyle name="Обычный 3 3 3" xfId="2797"/>
    <cellStyle name="Обычный 3 4" xfId="2798"/>
    <cellStyle name="Обычный 3 4 2" xfId="2799"/>
    <cellStyle name="Обычный 3 4 3" xfId="2800"/>
    <cellStyle name="Обычный 3 5" xfId="2801"/>
    <cellStyle name="Обычный 3 6" xfId="2802"/>
    <cellStyle name="Обычный 3 7" xfId="2803"/>
    <cellStyle name="Обычный 3 8" xfId="2804"/>
    <cellStyle name="Обычный 3 9" xfId="2805"/>
    <cellStyle name="Обычный 30 2" xfId="2806"/>
    <cellStyle name="Обычный 30 2 2" xfId="2807"/>
    <cellStyle name="Обычный 30 3" xfId="2808"/>
    <cellStyle name="Обычный 31 2" xfId="2809"/>
    <cellStyle name="Обычный 31 2 2" xfId="2810"/>
    <cellStyle name="Обычный 31 3" xfId="2811"/>
    <cellStyle name="Обычный 32 2" xfId="2812"/>
    <cellStyle name="Обычный 32 2 2" xfId="2813"/>
    <cellStyle name="Обычный 32 3" xfId="2814"/>
    <cellStyle name="Обычный 33 2" xfId="2815"/>
    <cellStyle name="Обычный 33 2 2" xfId="2816"/>
    <cellStyle name="Обычный 33 3" xfId="2817"/>
    <cellStyle name="Обычный 34 2" xfId="2818"/>
    <cellStyle name="Обычный 34 2 2" xfId="2819"/>
    <cellStyle name="Обычный 34 3" xfId="2820"/>
    <cellStyle name="Обычный 35 2" xfId="2821"/>
    <cellStyle name="Обычный 35 2 2" xfId="2822"/>
    <cellStyle name="Обычный 35 3" xfId="2823"/>
    <cellStyle name="Обычный 36 2" xfId="2824"/>
    <cellStyle name="Обычный 36 2 2" xfId="2825"/>
    <cellStyle name="Обычный 36 3" xfId="2826"/>
    <cellStyle name="Обычный 37 2" xfId="2827"/>
    <cellStyle name="Обычный 37 2 2" xfId="2828"/>
    <cellStyle name="Обычный 37 3" xfId="2829"/>
    <cellStyle name="Обычный 38 2" xfId="2830"/>
    <cellStyle name="Обычный 38 2 2" xfId="2831"/>
    <cellStyle name="Обычный 38 3" xfId="2832"/>
    <cellStyle name="Обычный 39 2" xfId="2833"/>
    <cellStyle name="Обычный 39 2 2" xfId="2834"/>
    <cellStyle name="Обычный 39 3" xfId="2835"/>
    <cellStyle name="Обычный 4" xfId="2836"/>
    <cellStyle name="Обычный 4 2" xfId="2837"/>
    <cellStyle name="Обычный 4 2 2" xfId="2838"/>
    <cellStyle name="Обычный 4 2 2 2" xfId="2839"/>
    <cellStyle name="Обычный 4 2 2 3" xfId="2840"/>
    <cellStyle name="Обычный 4 2 2 4" xfId="2841"/>
    <cellStyle name="Обычный 4 2 3" xfId="2842"/>
    <cellStyle name="Обычный 4 2 4" xfId="2843"/>
    <cellStyle name="Обычный 4 3" xfId="2844"/>
    <cellStyle name="Обычный 4 3 2" xfId="2845"/>
    <cellStyle name="Обычный 4 3 2 2" xfId="2846"/>
    <cellStyle name="Обычный 4 3 2 3" xfId="2847"/>
    <cellStyle name="Обычный 4 3 3" xfId="2848"/>
    <cellStyle name="Обычный 4 4" xfId="2849"/>
    <cellStyle name="Обычный 40 2" xfId="2850"/>
    <cellStyle name="Обычный 40 2 2" xfId="2851"/>
    <cellStyle name="Обычный 40 3" xfId="2852"/>
    <cellStyle name="Обычный 41 2" xfId="2853"/>
    <cellStyle name="Обычный 41 2 2" xfId="2854"/>
    <cellStyle name="Обычный 41 3" xfId="2855"/>
    <cellStyle name="Обычный 42 2" xfId="2856"/>
    <cellStyle name="Обычный 42 2 2" xfId="2857"/>
    <cellStyle name="Обычный 42 3" xfId="2858"/>
    <cellStyle name="Обычный 43 2" xfId="2859"/>
    <cellStyle name="Обычный 43 2 2" xfId="2860"/>
    <cellStyle name="Обычный 43 3" xfId="2861"/>
    <cellStyle name="Обычный 44 2" xfId="2862"/>
    <cellStyle name="Обычный 44 2 2" xfId="2863"/>
    <cellStyle name="Обычный 44 3" xfId="2864"/>
    <cellStyle name="Обычный 45 2" xfId="2865"/>
    <cellStyle name="Обычный 45 2 2" xfId="2866"/>
    <cellStyle name="Обычный 45 3" xfId="2867"/>
    <cellStyle name="Обычный 46 2" xfId="2868"/>
    <cellStyle name="Обычный 46 2 2" xfId="2869"/>
    <cellStyle name="Обычный 46 3" xfId="2870"/>
    <cellStyle name="Обычный 47 2" xfId="2871"/>
    <cellStyle name="Обычный 47 2 2" xfId="2872"/>
    <cellStyle name="Обычный 47 3" xfId="2873"/>
    <cellStyle name="Обычный 48 2" xfId="2874"/>
    <cellStyle name="Обычный 48 2 2" xfId="2875"/>
    <cellStyle name="Обычный 48 3" xfId="2876"/>
    <cellStyle name="Обычный 49 2" xfId="2877"/>
    <cellStyle name="Обычный 49 2 2" xfId="2878"/>
    <cellStyle name="Обычный 49 3" xfId="2879"/>
    <cellStyle name="Обычный 5 10" xfId="2880"/>
    <cellStyle name="Обычный 5 11" xfId="2881"/>
    <cellStyle name="Обычный 5 12" xfId="2882"/>
    <cellStyle name="Обычный 5 13" xfId="2883"/>
    <cellStyle name="Обычный 5 14" xfId="2884"/>
    <cellStyle name="Обычный 5 15" xfId="2885"/>
    <cellStyle name="Обычный 5 2" xfId="2886"/>
    <cellStyle name="Обычный 5 2 2" xfId="2887"/>
    <cellStyle name="Обычный 5 2 2 2" xfId="2888"/>
    <cellStyle name="Обычный 5 2 2 3" xfId="2889"/>
    <cellStyle name="Обычный 5 2 2 4" xfId="2890"/>
    <cellStyle name="Обычный 5 2 3" xfId="2891"/>
    <cellStyle name="Обычный 5 2 4" xfId="2892"/>
    <cellStyle name="Обычный 5 3" xfId="2893"/>
    <cellStyle name="Обычный 5 3 2" xfId="2894"/>
    <cellStyle name="Обычный 5 3 2 2" xfId="2895"/>
    <cellStyle name="Обычный 5 3 2 3" xfId="2896"/>
    <cellStyle name="Обычный 5 3 3" xfId="2897"/>
    <cellStyle name="Обычный 5 3_Комент" xfId="2898"/>
    <cellStyle name="Обычный 5 4" xfId="2899"/>
    <cellStyle name="Обычный 5 5" xfId="2900"/>
    <cellStyle name="Обычный 5 6" xfId="2901"/>
    <cellStyle name="Обычный 5 7" xfId="2902"/>
    <cellStyle name="Обычный 5 8" xfId="2903"/>
    <cellStyle name="Обычный 5 9" xfId="2904"/>
    <cellStyle name="Обычный 6 2" xfId="2905"/>
    <cellStyle name="Обычный 6 2 2" xfId="2906"/>
    <cellStyle name="Обычный 6 2 3" xfId="2907"/>
    <cellStyle name="Обычный 6 3" xfId="2908"/>
    <cellStyle name="Обычный 6 3 2" xfId="2909"/>
    <cellStyle name="Обычный 6 4" xfId="2910"/>
    <cellStyle name="Обычный 7" xfId="2911"/>
    <cellStyle name="Обычный 7 2" xfId="2912"/>
    <cellStyle name="Обычный 7 3" xfId="2913"/>
    <cellStyle name="Обычный 7 3 2" xfId="2914"/>
    <cellStyle name="Обычный 7 4" xfId="2915"/>
    <cellStyle name="Обычный 8" xfId="2916"/>
    <cellStyle name="Обычный 8 10" xfId="2917"/>
    <cellStyle name="Обычный 8 11" xfId="2918"/>
    <cellStyle name="Обычный 8 12" xfId="2919"/>
    <cellStyle name="Обычный 8 13" xfId="2920"/>
    <cellStyle name="Обычный 8 2" xfId="2921"/>
    <cellStyle name="Обычный 8 2 2" xfId="2922"/>
    <cellStyle name="Обычный 8 2 2 2" xfId="2923"/>
    <cellStyle name="Обычный 8 2 3" xfId="2924"/>
    <cellStyle name="Обычный 8 2 4" xfId="2925"/>
    <cellStyle name="Обычный 8 3" xfId="2926"/>
    <cellStyle name="Обычный 8 3 2" xfId="2927"/>
    <cellStyle name="Обычный 8 3 3" xfId="2928"/>
    <cellStyle name="Обычный 8 4" xfId="2929"/>
    <cellStyle name="Обычный 8 5" xfId="2930"/>
    <cellStyle name="Обычный 8 6" xfId="2931"/>
    <cellStyle name="Обычный 8 7" xfId="2932"/>
    <cellStyle name="Обычный 8 8" xfId="2933"/>
    <cellStyle name="Обычный 8 9" xfId="2934"/>
    <cellStyle name="Обычный 9" xfId="2935"/>
    <cellStyle name="Обычный 9 2" xfId="2936"/>
    <cellStyle name="Обычный 9 3" xfId="2937"/>
    <cellStyle name="Обычный 9 3 2" xfId="2938"/>
    <cellStyle name="Обычный 9 4" xfId="2939"/>
    <cellStyle name="Плохой 10" xfId="2940"/>
    <cellStyle name="Плохой 10 2" xfId="2941"/>
    <cellStyle name="Плохой 11" xfId="2942"/>
    <cellStyle name="Плохой 11 2" xfId="2943"/>
    <cellStyle name="Плохой 12" xfId="2944"/>
    <cellStyle name="Плохой 12 2" xfId="2945"/>
    <cellStyle name="Плохой 13" xfId="2946"/>
    <cellStyle name="Плохой 13 2" xfId="2947"/>
    <cellStyle name="Плохой 14 2" xfId="2948"/>
    <cellStyle name="Плохой 15 2" xfId="2949"/>
    <cellStyle name="Плохой 16 2" xfId="2950"/>
    <cellStyle name="Плохой 17 2" xfId="2951"/>
    <cellStyle name="Плохой 18 2" xfId="2952"/>
    <cellStyle name="Плохой 19 2" xfId="2953"/>
    <cellStyle name="Плохой 2" xfId="2954"/>
    <cellStyle name="Плохой 2 2" xfId="2955"/>
    <cellStyle name="Плохой 2 2 2" xfId="2956"/>
    <cellStyle name="Плохой 2 2 3" xfId="2957"/>
    <cellStyle name="Плохой 2 2 4" xfId="2958"/>
    <cellStyle name="Плохой 2 3" xfId="2959"/>
    <cellStyle name="Плохой 2 4" xfId="2960"/>
    <cellStyle name="Плохой 20 2" xfId="2961"/>
    <cellStyle name="Плохой 21 2" xfId="2962"/>
    <cellStyle name="Плохой 22 2" xfId="2963"/>
    <cellStyle name="Плохой 23 2" xfId="2964"/>
    <cellStyle name="Плохой 24 2" xfId="2965"/>
    <cellStyle name="Плохой 25 2" xfId="2966"/>
    <cellStyle name="Плохой 26 2" xfId="2967"/>
    <cellStyle name="Плохой 27 2" xfId="2968"/>
    <cellStyle name="Плохой 28 2" xfId="2969"/>
    <cellStyle name="Плохой 29 2" xfId="2970"/>
    <cellStyle name="Плохой 3" xfId="2971"/>
    <cellStyle name="Плохой 3 2" xfId="2972"/>
    <cellStyle name="Плохой 30 2" xfId="2973"/>
    <cellStyle name="Плохой 31 2" xfId="2974"/>
    <cellStyle name="Плохой 32 2" xfId="2975"/>
    <cellStyle name="Плохой 33 2" xfId="2976"/>
    <cellStyle name="Плохой 34 2" xfId="2977"/>
    <cellStyle name="Плохой 35 2" xfId="2978"/>
    <cellStyle name="Плохой 36 2" xfId="2979"/>
    <cellStyle name="Плохой 37 2" xfId="2980"/>
    <cellStyle name="Плохой 38 2" xfId="2981"/>
    <cellStyle name="Плохой 39 2" xfId="2982"/>
    <cellStyle name="Плохой 4" xfId="2983"/>
    <cellStyle name="Плохой 4 2" xfId="2984"/>
    <cellStyle name="Плохой 40 2" xfId="2985"/>
    <cellStyle name="Плохой 41 2" xfId="2986"/>
    <cellStyle name="Плохой 42 2" xfId="2987"/>
    <cellStyle name="Плохой 43 2" xfId="2988"/>
    <cellStyle name="Плохой 44 2" xfId="2989"/>
    <cellStyle name="Плохой 45 2" xfId="2990"/>
    <cellStyle name="Плохой 46 2" xfId="2991"/>
    <cellStyle name="Плохой 47 2" xfId="2992"/>
    <cellStyle name="Плохой 48 2" xfId="2993"/>
    <cellStyle name="Плохой 5" xfId="2994"/>
    <cellStyle name="Плохой 5 2" xfId="2995"/>
    <cellStyle name="Плохой 6" xfId="2996"/>
    <cellStyle name="Плохой 6 2" xfId="2997"/>
    <cellStyle name="Плохой 7" xfId="2998"/>
    <cellStyle name="Плохой 7 2" xfId="2999"/>
    <cellStyle name="Плохой 8" xfId="3000"/>
    <cellStyle name="Плохой 8 2" xfId="3001"/>
    <cellStyle name="Плохой 9" xfId="3002"/>
    <cellStyle name="Плохой 9 2" xfId="3003"/>
    <cellStyle name="Пояснение 10" xfId="3004"/>
    <cellStyle name="Пояснение 10 2" xfId="3005"/>
    <cellStyle name="Пояснение 11" xfId="3006"/>
    <cellStyle name="Пояснение 11 2" xfId="3007"/>
    <cellStyle name="Пояснение 12" xfId="3008"/>
    <cellStyle name="Пояснение 12 2" xfId="3009"/>
    <cellStyle name="Пояснение 13" xfId="3010"/>
    <cellStyle name="Пояснение 13 2" xfId="3011"/>
    <cellStyle name="Пояснение 14 2" xfId="3012"/>
    <cellStyle name="Пояснение 15 2" xfId="3013"/>
    <cellStyle name="Пояснение 16 2" xfId="3014"/>
    <cellStyle name="Пояснение 17 2" xfId="3015"/>
    <cellStyle name="Пояснение 18 2" xfId="3016"/>
    <cellStyle name="Пояснение 19 2" xfId="3017"/>
    <cellStyle name="Пояснение 2" xfId="3018"/>
    <cellStyle name="Пояснение 2 2" xfId="3019"/>
    <cellStyle name="Пояснение 2 2 2" xfId="3020"/>
    <cellStyle name="Пояснение 2 2 3" xfId="3021"/>
    <cellStyle name="Пояснение 2 2 4" xfId="3022"/>
    <cellStyle name="Пояснение 2 3" xfId="3023"/>
    <cellStyle name="Пояснение 2 4" xfId="3024"/>
    <cellStyle name="Пояснение 20 2" xfId="3025"/>
    <cellStyle name="Пояснение 21 2" xfId="3026"/>
    <cellStyle name="Пояснение 22 2" xfId="3027"/>
    <cellStyle name="Пояснение 23 2" xfId="3028"/>
    <cellStyle name="Пояснение 24 2" xfId="3029"/>
    <cellStyle name="Пояснение 25 2" xfId="3030"/>
    <cellStyle name="Пояснение 26 2" xfId="3031"/>
    <cellStyle name="Пояснение 27 2" xfId="3032"/>
    <cellStyle name="Пояснение 28 2" xfId="3033"/>
    <cellStyle name="Пояснение 29 2" xfId="3034"/>
    <cellStyle name="Пояснение 3" xfId="3035"/>
    <cellStyle name="Пояснение 3 2" xfId="3036"/>
    <cellStyle name="Пояснение 30 2" xfId="3037"/>
    <cellStyle name="Пояснение 31 2" xfId="3038"/>
    <cellStyle name="Пояснение 32 2" xfId="3039"/>
    <cellStyle name="Пояснение 33 2" xfId="3040"/>
    <cellStyle name="Пояснение 34 2" xfId="3041"/>
    <cellStyle name="Пояснение 35 2" xfId="3042"/>
    <cellStyle name="Пояснение 36 2" xfId="3043"/>
    <cellStyle name="Пояснение 37 2" xfId="3044"/>
    <cellStyle name="Пояснение 38 2" xfId="3045"/>
    <cellStyle name="Пояснение 39 2" xfId="3046"/>
    <cellStyle name="Пояснение 4" xfId="3047"/>
    <cellStyle name="Пояснение 4 2" xfId="3048"/>
    <cellStyle name="Пояснение 40 2" xfId="3049"/>
    <cellStyle name="Пояснение 41 2" xfId="3050"/>
    <cellStyle name="Пояснение 42 2" xfId="3051"/>
    <cellStyle name="Пояснение 43 2" xfId="3052"/>
    <cellStyle name="Пояснение 44 2" xfId="3053"/>
    <cellStyle name="Пояснение 45 2" xfId="3054"/>
    <cellStyle name="Пояснение 46 2" xfId="3055"/>
    <cellStyle name="Пояснение 47 2" xfId="3056"/>
    <cellStyle name="Пояснение 48 2" xfId="3057"/>
    <cellStyle name="Пояснение 5" xfId="3058"/>
    <cellStyle name="Пояснение 5 2" xfId="3059"/>
    <cellStyle name="Пояснение 6" xfId="3060"/>
    <cellStyle name="Пояснение 6 2" xfId="3061"/>
    <cellStyle name="Пояснение 7" xfId="3062"/>
    <cellStyle name="Пояснение 7 2" xfId="3063"/>
    <cellStyle name="Пояснение 8" xfId="3064"/>
    <cellStyle name="Пояснение 8 2" xfId="3065"/>
    <cellStyle name="Пояснение 9" xfId="3066"/>
    <cellStyle name="Пояснение 9 2" xfId="3067"/>
    <cellStyle name="Примечание 10" xfId="3068"/>
    <cellStyle name="Примечание 10 2" xfId="3069"/>
    <cellStyle name="Примечание 10 2 2" xfId="3070"/>
    <cellStyle name="Примечание 11" xfId="3071"/>
    <cellStyle name="Примечание 11 2" xfId="3072"/>
    <cellStyle name="Примечание 11 2 2" xfId="3073"/>
    <cellStyle name="Примечание 12" xfId="3074"/>
    <cellStyle name="Примечание 12 2" xfId="3075"/>
    <cellStyle name="Примечание 12 2 2" xfId="3076"/>
    <cellStyle name="Примечание 13" xfId="3077"/>
    <cellStyle name="Примечание 13 2" xfId="3078"/>
    <cellStyle name="Примечание 13 2 2" xfId="3079"/>
    <cellStyle name="Примечание 14 2" xfId="3080"/>
    <cellStyle name="Примечание 14 2 2" xfId="3081"/>
    <cellStyle name="Примечание 15 2" xfId="3082"/>
    <cellStyle name="Примечание 15 2 2" xfId="3083"/>
    <cellStyle name="Примечание 16 2" xfId="3084"/>
    <cellStyle name="Примечание 16 2 2" xfId="3085"/>
    <cellStyle name="Примечание 17 2" xfId="3086"/>
    <cellStyle name="Примечание 17 2 2" xfId="3087"/>
    <cellStyle name="Примечание 18 2" xfId="3088"/>
    <cellStyle name="Примечание 18 2 2" xfId="3089"/>
    <cellStyle name="Примечание 19 2" xfId="3090"/>
    <cellStyle name="Примечание 19 2 2" xfId="3091"/>
    <cellStyle name="Примечание 2" xfId="3092"/>
    <cellStyle name="Примечание 2 2" xfId="3093"/>
    <cellStyle name="Примечание 2 2 2" xfId="3094"/>
    <cellStyle name="Примечание 2 2 2 2" xfId="3095"/>
    <cellStyle name="Примечание 2 2 2 3" xfId="3096"/>
    <cellStyle name="Примечание 2 2 3" xfId="3097"/>
    <cellStyle name="Примечание 2 2 4" xfId="3098"/>
    <cellStyle name="Примечание 2 3" xfId="3099"/>
    <cellStyle name="Примечание 2 4" xfId="3100"/>
    <cellStyle name="Примечание 20 2" xfId="3101"/>
    <cellStyle name="Примечание 20 2 2" xfId="3102"/>
    <cellStyle name="Примечание 21 2" xfId="3103"/>
    <cellStyle name="Примечание 21 2 2" xfId="3104"/>
    <cellStyle name="Примечание 22 2" xfId="3105"/>
    <cellStyle name="Примечание 22 2 2" xfId="3106"/>
    <cellStyle name="Примечание 23 2" xfId="3107"/>
    <cellStyle name="Примечание 23 2 2" xfId="3108"/>
    <cellStyle name="Примечание 24 2" xfId="3109"/>
    <cellStyle name="Примечание 24 2 2" xfId="3110"/>
    <cellStyle name="Примечание 25 2" xfId="3111"/>
    <cellStyle name="Примечание 25 2 2" xfId="3112"/>
    <cellStyle name="Примечание 26 2" xfId="3113"/>
    <cellStyle name="Примечание 26 2 2" xfId="3114"/>
    <cellStyle name="Примечание 27 2" xfId="3115"/>
    <cellStyle name="Примечание 27 2 2" xfId="3116"/>
    <cellStyle name="Примечание 28 2" xfId="3117"/>
    <cellStyle name="Примечание 28 2 2" xfId="3118"/>
    <cellStyle name="Примечание 29 2" xfId="3119"/>
    <cellStyle name="Примечание 29 2 2" xfId="3120"/>
    <cellStyle name="Примечание 3" xfId="3121"/>
    <cellStyle name="Примечание 3 2" xfId="3122"/>
    <cellStyle name="Примечание 3 2 2" xfId="3123"/>
    <cellStyle name="Примечание 30 2" xfId="3124"/>
    <cellStyle name="Примечание 30 2 2" xfId="3125"/>
    <cellStyle name="Примечание 31 2" xfId="3126"/>
    <cellStyle name="Примечание 31 2 2" xfId="3127"/>
    <cellStyle name="Примечание 32 2" xfId="3128"/>
    <cellStyle name="Примечание 32 2 2" xfId="3129"/>
    <cellStyle name="Примечание 33 2" xfId="3130"/>
    <cellStyle name="Примечание 33 2 2" xfId="3131"/>
    <cellStyle name="Примечание 34 2" xfId="3132"/>
    <cellStyle name="Примечание 34 2 2" xfId="3133"/>
    <cellStyle name="Примечание 35 2" xfId="3134"/>
    <cellStyle name="Примечание 35 2 2" xfId="3135"/>
    <cellStyle name="Примечание 36 2" xfId="3136"/>
    <cellStyle name="Примечание 36 2 2" xfId="3137"/>
    <cellStyle name="Примечание 37 2" xfId="3138"/>
    <cellStyle name="Примечание 37 2 2" xfId="3139"/>
    <cellStyle name="Примечание 38 2" xfId="3140"/>
    <cellStyle name="Примечание 38 2 2" xfId="3141"/>
    <cellStyle name="Примечание 39 2" xfId="3142"/>
    <cellStyle name="Примечание 39 2 2" xfId="3143"/>
    <cellStyle name="Примечание 4" xfId="3144"/>
    <cellStyle name="Примечание 4 2" xfId="3145"/>
    <cellStyle name="Примечание 4 2 2" xfId="3146"/>
    <cellStyle name="Примечание 40 2" xfId="3147"/>
    <cellStyle name="Примечание 40 2 2" xfId="3148"/>
    <cellStyle name="Примечание 41 2" xfId="3149"/>
    <cellStyle name="Примечание 41 2 2" xfId="3150"/>
    <cellStyle name="Примечание 42 2" xfId="3151"/>
    <cellStyle name="Примечание 42 2 2" xfId="3152"/>
    <cellStyle name="Примечание 43 2" xfId="3153"/>
    <cellStyle name="Примечание 43 2 2" xfId="3154"/>
    <cellStyle name="Примечание 44 2" xfId="3155"/>
    <cellStyle name="Примечание 44 2 2" xfId="3156"/>
    <cellStyle name="Примечание 45 2" xfId="3157"/>
    <cellStyle name="Примечание 45 2 2" xfId="3158"/>
    <cellStyle name="Примечание 46 2" xfId="3159"/>
    <cellStyle name="Примечание 46 2 2" xfId="3160"/>
    <cellStyle name="Примечание 47 2" xfId="3161"/>
    <cellStyle name="Примечание 47 2 2" xfId="3162"/>
    <cellStyle name="Примечание 48 2" xfId="3163"/>
    <cellStyle name="Примечание 48 2 2" xfId="3164"/>
    <cellStyle name="Примечание 5" xfId="3165"/>
    <cellStyle name="Примечание 5 2" xfId="3166"/>
    <cellStyle name="Примечание 5 2 2" xfId="3167"/>
    <cellStyle name="Примечание 6" xfId="3168"/>
    <cellStyle name="Примечание 6 2" xfId="3169"/>
    <cellStyle name="Примечание 6 2 2" xfId="3170"/>
    <cellStyle name="Примечание 7" xfId="3171"/>
    <cellStyle name="Примечание 7 2" xfId="3172"/>
    <cellStyle name="Примечание 7 2 2" xfId="3173"/>
    <cellStyle name="Примечание 8" xfId="3174"/>
    <cellStyle name="Примечание 8 2" xfId="3175"/>
    <cellStyle name="Примечание 8 2 2" xfId="3176"/>
    <cellStyle name="Примечание 9" xfId="3177"/>
    <cellStyle name="Примечание 9 2" xfId="3178"/>
    <cellStyle name="Примечание 9 2 2" xfId="3179"/>
    <cellStyle name="Связанная ячейка 10" xfId="3180"/>
    <cellStyle name="Связанная ячейка 10 2" xfId="3181"/>
    <cellStyle name="Связанная ячейка 11" xfId="3182"/>
    <cellStyle name="Связанная ячейка 11 2" xfId="3183"/>
    <cellStyle name="Связанная ячейка 12" xfId="3184"/>
    <cellStyle name="Связанная ячейка 12 2" xfId="3185"/>
    <cellStyle name="Связанная ячейка 13" xfId="3186"/>
    <cellStyle name="Связанная ячейка 13 2" xfId="3187"/>
    <cellStyle name="Связанная ячейка 14 2" xfId="3188"/>
    <cellStyle name="Связанная ячейка 15 2" xfId="3189"/>
    <cellStyle name="Связанная ячейка 16 2" xfId="3190"/>
    <cellStyle name="Связанная ячейка 17 2" xfId="3191"/>
    <cellStyle name="Связанная ячейка 18 2" xfId="3192"/>
    <cellStyle name="Связанная ячейка 19 2" xfId="3193"/>
    <cellStyle name="Связанная ячейка 2" xfId="3194"/>
    <cellStyle name="Связанная ячейка 2 2" xfId="3195"/>
    <cellStyle name="Связанная ячейка 2 2 2" xfId="3196"/>
    <cellStyle name="Связанная ячейка 2 2 3" xfId="3197"/>
    <cellStyle name="Связанная ячейка 2 2 4" xfId="3198"/>
    <cellStyle name="Связанная ячейка 2 3" xfId="3199"/>
    <cellStyle name="Связанная ячейка 2 4" xfId="3200"/>
    <cellStyle name="Связанная ячейка 20 2" xfId="3201"/>
    <cellStyle name="Связанная ячейка 21 2" xfId="3202"/>
    <cellStyle name="Связанная ячейка 22 2" xfId="3203"/>
    <cellStyle name="Связанная ячейка 23 2" xfId="3204"/>
    <cellStyle name="Связанная ячейка 24 2" xfId="3205"/>
    <cellStyle name="Связанная ячейка 25 2" xfId="3206"/>
    <cellStyle name="Связанная ячейка 26 2" xfId="3207"/>
    <cellStyle name="Связанная ячейка 27 2" xfId="3208"/>
    <cellStyle name="Связанная ячейка 28 2" xfId="3209"/>
    <cellStyle name="Связанная ячейка 29 2" xfId="3210"/>
    <cellStyle name="Связанная ячейка 3" xfId="3211"/>
    <cellStyle name="Связанная ячейка 3 2" xfId="3212"/>
    <cellStyle name="Связанная ячейка 30 2" xfId="3213"/>
    <cellStyle name="Связанная ячейка 31 2" xfId="3214"/>
    <cellStyle name="Связанная ячейка 32 2" xfId="3215"/>
    <cellStyle name="Связанная ячейка 33 2" xfId="3216"/>
    <cellStyle name="Связанная ячейка 34 2" xfId="3217"/>
    <cellStyle name="Связанная ячейка 35 2" xfId="3218"/>
    <cellStyle name="Связанная ячейка 36 2" xfId="3219"/>
    <cellStyle name="Связанная ячейка 37 2" xfId="3220"/>
    <cellStyle name="Связанная ячейка 38 2" xfId="3221"/>
    <cellStyle name="Связанная ячейка 39 2" xfId="3222"/>
    <cellStyle name="Связанная ячейка 4" xfId="3223"/>
    <cellStyle name="Связанная ячейка 4 2" xfId="3224"/>
    <cellStyle name="Связанная ячейка 40 2" xfId="3225"/>
    <cellStyle name="Связанная ячейка 41 2" xfId="3226"/>
    <cellStyle name="Связанная ячейка 42 2" xfId="3227"/>
    <cellStyle name="Связанная ячейка 43 2" xfId="3228"/>
    <cellStyle name="Связанная ячейка 44 2" xfId="3229"/>
    <cellStyle name="Связанная ячейка 45 2" xfId="3230"/>
    <cellStyle name="Связанная ячейка 46 2" xfId="3231"/>
    <cellStyle name="Связанная ячейка 47 2" xfId="3232"/>
    <cellStyle name="Связанная ячейка 48 2" xfId="3233"/>
    <cellStyle name="Связанная ячейка 5" xfId="3234"/>
    <cellStyle name="Связанная ячейка 5 2" xfId="3235"/>
    <cellStyle name="Связанная ячейка 6" xfId="3236"/>
    <cellStyle name="Связанная ячейка 6 2" xfId="3237"/>
    <cellStyle name="Связанная ячейка 7" xfId="3238"/>
    <cellStyle name="Связанная ячейка 7 2" xfId="3239"/>
    <cellStyle name="Связанная ячейка 8" xfId="3240"/>
    <cellStyle name="Связанная ячейка 8 2" xfId="3241"/>
    <cellStyle name="Связанная ячейка 9" xfId="3242"/>
    <cellStyle name="Связанная ячейка 9 2" xfId="3243"/>
    <cellStyle name="Текст предупреждения 10" xfId="3244"/>
    <cellStyle name="Текст предупреждения 10 2" xfId="3245"/>
    <cellStyle name="Текст предупреждения 11" xfId="3246"/>
    <cellStyle name="Текст предупреждения 11 2" xfId="3247"/>
    <cellStyle name="Текст предупреждения 12" xfId="3248"/>
    <cellStyle name="Текст предупреждения 12 2" xfId="3249"/>
    <cellStyle name="Текст предупреждения 13" xfId="3250"/>
    <cellStyle name="Текст предупреждения 13 2" xfId="3251"/>
    <cellStyle name="Текст предупреждения 14 2" xfId="3252"/>
    <cellStyle name="Текст предупреждения 15 2" xfId="3253"/>
    <cellStyle name="Текст предупреждения 16 2" xfId="3254"/>
    <cellStyle name="Текст предупреждения 17 2" xfId="3255"/>
    <cellStyle name="Текст предупреждения 18 2" xfId="3256"/>
    <cellStyle name="Текст предупреждения 19 2" xfId="3257"/>
    <cellStyle name="Текст предупреждения 2" xfId="3258"/>
    <cellStyle name="Текст предупреждения 2 2" xfId="3259"/>
    <cellStyle name="Текст предупреждения 2 2 2" xfId="3260"/>
    <cellStyle name="Текст предупреждения 2 2 3" xfId="3261"/>
    <cellStyle name="Текст предупреждения 2 2 4" xfId="3262"/>
    <cellStyle name="Текст предупреждения 2 3" xfId="3263"/>
    <cellStyle name="Текст предупреждения 2 4" xfId="3264"/>
    <cellStyle name="Текст предупреждения 20 2" xfId="3265"/>
    <cellStyle name="Текст предупреждения 21 2" xfId="3266"/>
    <cellStyle name="Текст предупреждения 22 2" xfId="3267"/>
    <cellStyle name="Текст предупреждения 23 2" xfId="3268"/>
    <cellStyle name="Текст предупреждения 24 2" xfId="3269"/>
    <cellStyle name="Текст предупреждения 25 2" xfId="3270"/>
    <cellStyle name="Текст предупреждения 26 2" xfId="3271"/>
    <cellStyle name="Текст предупреждения 27 2" xfId="3272"/>
    <cellStyle name="Текст предупреждения 28 2" xfId="3273"/>
    <cellStyle name="Текст предупреждения 29 2" xfId="3274"/>
    <cellStyle name="Текст предупреждения 3" xfId="3275"/>
    <cellStyle name="Текст предупреждения 3 2" xfId="3276"/>
    <cellStyle name="Текст предупреждения 30 2" xfId="3277"/>
    <cellStyle name="Текст предупреждения 31 2" xfId="3278"/>
    <cellStyle name="Текст предупреждения 32 2" xfId="3279"/>
    <cellStyle name="Текст предупреждения 33 2" xfId="3280"/>
    <cellStyle name="Текст предупреждения 34 2" xfId="3281"/>
    <cellStyle name="Текст предупреждения 35 2" xfId="3282"/>
    <cellStyle name="Текст предупреждения 36 2" xfId="3283"/>
    <cellStyle name="Текст предупреждения 37 2" xfId="3284"/>
    <cellStyle name="Текст предупреждения 38 2" xfId="3285"/>
    <cellStyle name="Текст предупреждения 39 2" xfId="3286"/>
    <cellStyle name="Текст предупреждения 4" xfId="3287"/>
    <cellStyle name="Текст предупреждения 4 2" xfId="3288"/>
    <cellStyle name="Текст предупреждения 40 2" xfId="3289"/>
    <cellStyle name="Текст предупреждения 41 2" xfId="3290"/>
    <cellStyle name="Текст предупреждения 42 2" xfId="3291"/>
    <cellStyle name="Текст предупреждения 43 2" xfId="3292"/>
    <cellStyle name="Текст предупреждения 44 2" xfId="3293"/>
    <cellStyle name="Текст предупреждения 45 2" xfId="3294"/>
    <cellStyle name="Текст предупреждения 46 2" xfId="3295"/>
    <cellStyle name="Текст предупреждения 47 2" xfId="3296"/>
    <cellStyle name="Текст предупреждения 48 2" xfId="3297"/>
    <cellStyle name="Текст предупреждения 5" xfId="3298"/>
    <cellStyle name="Текст предупреждения 5 2" xfId="3299"/>
    <cellStyle name="Текст предупреждения 6" xfId="3300"/>
    <cellStyle name="Текст предупреждения 6 2" xfId="3301"/>
    <cellStyle name="Текст предупреждения 7" xfId="3302"/>
    <cellStyle name="Текст предупреждения 7 2" xfId="3303"/>
    <cellStyle name="Текст предупреждения 8" xfId="3304"/>
    <cellStyle name="Текст предупреждения 8 2" xfId="3305"/>
    <cellStyle name="Текст предупреждения 9" xfId="3306"/>
    <cellStyle name="Текст предупреждения 9 2" xfId="3307"/>
    <cellStyle name="Хороший 10" xfId="3308"/>
    <cellStyle name="Хороший 10 2" xfId="3309"/>
    <cellStyle name="Хороший 11" xfId="3310"/>
    <cellStyle name="Хороший 11 2" xfId="3311"/>
    <cellStyle name="Хороший 12" xfId="3312"/>
    <cellStyle name="Хороший 12 2" xfId="3313"/>
    <cellStyle name="Хороший 13" xfId="3314"/>
    <cellStyle name="Хороший 13 2" xfId="3315"/>
    <cellStyle name="Хороший 14 2" xfId="3316"/>
    <cellStyle name="Хороший 15 2" xfId="3317"/>
    <cellStyle name="Хороший 16 2" xfId="3318"/>
    <cellStyle name="Хороший 17 2" xfId="3319"/>
    <cellStyle name="Хороший 18 2" xfId="3320"/>
    <cellStyle name="Хороший 19 2" xfId="3321"/>
    <cellStyle name="Хороший 2" xfId="3322"/>
    <cellStyle name="Хороший 2 2" xfId="3323"/>
    <cellStyle name="Хороший 2 2 2" xfId="3324"/>
    <cellStyle name="Хороший 2 2 3" xfId="3325"/>
    <cellStyle name="Хороший 2 2 4" xfId="3326"/>
    <cellStyle name="Хороший 2 3" xfId="3327"/>
    <cellStyle name="Хороший 2 4" xfId="3328"/>
    <cellStyle name="Хороший 20 2" xfId="3329"/>
    <cellStyle name="Хороший 21 2" xfId="3330"/>
    <cellStyle name="Хороший 22 2" xfId="3331"/>
    <cellStyle name="Хороший 23 2" xfId="3332"/>
    <cellStyle name="Хороший 24 2" xfId="3333"/>
    <cellStyle name="Хороший 25 2" xfId="3334"/>
    <cellStyle name="Хороший 26 2" xfId="3335"/>
    <cellStyle name="Хороший 27 2" xfId="3336"/>
    <cellStyle name="Хороший 28 2" xfId="3337"/>
    <cellStyle name="Хороший 29 2" xfId="3338"/>
    <cellStyle name="Хороший 3" xfId="3339"/>
    <cellStyle name="Хороший 3 2" xfId="3340"/>
    <cellStyle name="Хороший 30 2" xfId="3341"/>
    <cellStyle name="Хороший 31 2" xfId="3342"/>
    <cellStyle name="Хороший 32 2" xfId="3343"/>
    <cellStyle name="Хороший 33 2" xfId="3344"/>
    <cellStyle name="Хороший 34 2" xfId="3345"/>
    <cellStyle name="Хороший 35 2" xfId="3346"/>
    <cellStyle name="Хороший 36 2" xfId="3347"/>
    <cellStyle name="Хороший 37 2" xfId="3348"/>
    <cellStyle name="Хороший 38 2" xfId="3349"/>
    <cellStyle name="Хороший 39 2" xfId="3350"/>
    <cellStyle name="Хороший 4" xfId="3351"/>
    <cellStyle name="Хороший 4 2" xfId="3352"/>
    <cellStyle name="Хороший 40 2" xfId="3353"/>
    <cellStyle name="Хороший 41 2" xfId="3354"/>
    <cellStyle name="Хороший 42 2" xfId="3355"/>
    <cellStyle name="Хороший 43 2" xfId="3356"/>
    <cellStyle name="Хороший 44 2" xfId="3357"/>
    <cellStyle name="Хороший 45 2" xfId="3358"/>
    <cellStyle name="Хороший 46 2" xfId="3359"/>
    <cellStyle name="Хороший 47 2" xfId="3360"/>
    <cellStyle name="Хороший 48 2" xfId="3361"/>
    <cellStyle name="Хороший 5" xfId="3362"/>
    <cellStyle name="Хороший 5 2" xfId="3363"/>
    <cellStyle name="Хороший 6" xfId="3364"/>
    <cellStyle name="Хороший 6 2" xfId="3365"/>
    <cellStyle name="Хороший 7" xfId="3366"/>
    <cellStyle name="Хороший 7 2" xfId="3367"/>
    <cellStyle name="Хороший 8" xfId="3368"/>
    <cellStyle name="Хороший 8 2" xfId="3369"/>
    <cellStyle name="Хороший 9" xfId="3370"/>
    <cellStyle name="Хороший 9 2" xfId="3371"/>
  </cellStyles>
  <dxfs xmlns="http://schemas.openxmlformats.org/spreadsheetml/2006/main" count="96"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00CC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00CC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00CC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00CC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00CC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00CC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00CC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00CC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00CC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00CC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00CC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  <dxf>
      <fill>
        <patternFill>
          <bgColor rgb="FF00CC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00CC99"/>
        </patternFill>
      </fill>
    </dxf>
  </dxfs>
  <tableStyles xmlns="http://schemas.openxmlformats.org/spreadsheetml/2006/main"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18" Type="http://schemas.openxmlformats.org/officeDocument/2006/relationships/worksheet" Target="worksheets/sheet1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1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/>
  <dimension ref="A2:W79"/>
  <sheetViews>
    <sheetView showGridLines="0" view="normal" workbookViewId="0">
      <selection pane="topLeft" activeCell="E10" sqref="E10"/>
    </sheetView>
  </sheetViews>
  <sheetFormatPr defaultRowHeight="21"/>
  <cols>
    <col min="1" max="1" width="5.140625" customWidth="1" style="3373"/>
    <col min="2" max="2" width="35.27734375" customWidth="1" style="3372"/>
    <col min="3" max="4" width="14.41796875" customWidth="1" style="3377"/>
    <col min="5" max="5" width="3.84765625" customWidth="1" style="3377"/>
    <col min="6" max="6" width="14.41796875" customWidth="1" style="3377"/>
    <col min="7" max="7" width="17.41796875" customWidth="1"/>
    <col min="8" max="8" width="3.7109375" customWidth="1" style="3376"/>
    <col min="9" max="9" width="18.7109375" customWidth="1"/>
    <col min="10" max="10" width="20.140625" customWidth="1"/>
    <col min="11" max="11" width="4" customWidth="1" style="3376"/>
    <col min="12" max="12" width="19.140625" customWidth="1"/>
    <col min="13" max="13" width="15.5703125" customWidth="1"/>
    <col min="14" max="14" width="4" customWidth="1" style="3376"/>
    <col min="15" max="15" width="18.41796875" customWidth="1"/>
    <col min="16" max="16" width="20.27734375" customWidth="1"/>
    <col min="17" max="17" width="4.140625" customWidth="1" style="3376"/>
    <col min="18" max="18" width="17.5703125" customWidth="1"/>
    <col min="19" max="19" width="18.27734375" customWidth="1"/>
    <col min="20" max="20" width="4" customWidth="1" style="3376"/>
    <col min="21" max="21" width="18.140625" customWidth="1"/>
    <col min="22" max="22" width="28.7109375" customWidth="1"/>
    <col min="23" max="23" width="28.140625" customWidth="1"/>
    <col min="24" max="24" width="20.140625" customWidth="1"/>
  </cols>
  <sheetData>
    <row r="2" ht="18">
      <c r="B2" s="3390" t="s">
        <v>0</v>
      </c>
      <c r="C2" s="3390"/>
      <c r="D2" s="3390"/>
      <c r="E2" s="3390"/>
      <c r="F2" s="3390"/>
      <c r="G2" s="3390"/>
      <c r="H2" s="3390"/>
      <c r="I2" s="3390"/>
      <c r="J2" s="3390"/>
      <c r="K2" s="3390"/>
      <c r="L2" s="3390"/>
      <c r="M2" s="3390"/>
      <c r="N2" s="3390"/>
      <c r="O2" s="3390"/>
      <c r="P2" s="3390"/>
      <c r="Q2" s="3390"/>
      <c r="R2" s="3390"/>
      <c r="S2" s="3390"/>
      <c r="T2" s="3390"/>
      <c r="U2" s="3390"/>
      <c r="V2" s="3390"/>
      <c r="W2" s="3390"/>
    </row>
    <row r="3" ht="15" customHeight="1">
      <c r="B3" s="3384"/>
      <c r="C3" s="3385"/>
      <c r="D3" s="3385"/>
      <c r="E3" s="3385"/>
      <c r="F3" s="3385"/>
      <c r="G3" s="3386"/>
      <c r="H3" s="3387"/>
      <c r="I3" s="3391" t="s">
        <v>1</v>
      </c>
      <c r="J3" s="3391"/>
      <c r="K3" s="3391"/>
      <c r="L3" s="3391"/>
      <c r="M3" s="3391"/>
      <c r="N3" s="3391"/>
      <c r="O3" s="3391"/>
      <c r="P3" s="3391"/>
      <c r="Q3" s="3391"/>
      <c r="R3" s="3391"/>
      <c r="S3" s="3391"/>
      <c r="T3" s="3391"/>
      <c r="U3" s="3386"/>
    </row>
    <row r="4">
      <c r="B4" s="3384"/>
      <c r="C4" s="3385"/>
      <c r="D4" s="3385"/>
      <c r="E4" s="3385"/>
      <c r="F4" s="3385"/>
      <c r="G4" s="3386"/>
      <c r="H4" s="3387"/>
      <c r="I4" s="3391"/>
      <c r="J4" s="3391"/>
      <c r="K4" s="3391"/>
      <c r="L4" s="3391"/>
      <c r="M4" s="3391"/>
      <c r="N4" s="3391"/>
      <c r="O4" s="3391"/>
      <c r="P4" s="3391"/>
      <c r="Q4" s="3391"/>
      <c r="R4" s="3391"/>
      <c r="S4" s="3391"/>
      <c r="T4" s="3391"/>
      <c r="U4" s="3386"/>
    </row>
    <row r="6" ht="12.75" customHeight="1" s="3375" customFormat="1">
      <c r="A6" s="3389" t="s">
        <v>2</v>
      </c>
      <c r="B6" s="3388" t="s">
        <v>3</v>
      </c>
      <c r="C6" s="3388" t="s">
        <v>4</v>
      </c>
      <c r="D6" s="3394" t="s">
        <v>5</v>
      </c>
      <c r="E6" s="3395"/>
      <c r="F6" s="3395"/>
      <c r="G6" s="3395"/>
      <c r="H6" s="3395"/>
      <c r="I6" s="3395"/>
      <c r="J6" s="3395"/>
      <c r="K6" s="3395"/>
      <c r="L6" s="3396"/>
      <c r="M6" s="3388" t="s">
        <v>6</v>
      </c>
      <c r="N6" s="3388"/>
      <c r="O6" s="3388"/>
      <c r="P6" s="3388"/>
      <c r="Q6" s="3388"/>
      <c r="R6" s="3388"/>
      <c r="S6" s="3388"/>
      <c r="T6" s="3388"/>
      <c r="U6" s="3388"/>
      <c r="V6" s="3388" t="s">
        <v>7</v>
      </c>
      <c r="W6" s="3388"/>
    </row>
    <row r="7" ht="12.75" customHeight="1" s="3375" customFormat="1">
      <c r="A7" s="3389"/>
      <c r="B7" s="3388"/>
      <c r="C7" s="3388"/>
      <c r="D7" s="3388" t="s">
        <v>8</v>
      </c>
      <c r="E7" s="3388"/>
      <c r="F7" s="3388"/>
      <c r="G7" s="3388" t="s">
        <v>9</v>
      </c>
      <c r="H7" s="3388"/>
      <c r="I7" s="3388"/>
      <c r="J7" s="3388" t="s">
        <v>10</v>
      </c>
      <c r="K7" s="3388"/>
      <c r="L7" s="3388"/>
      <c r="M7" s="3388" t="s">
        <v>11</v>
      </c>
      <c r="N7" s="3388"/>
      <c r="O7" s="3388"/>
      <c r="P7" s="3388" t="s">
        <v>12</v>
      </c>
      <c r="Q7" s="3388"/>
      <c r="R7" s="3388"/>
      <c r="S7" s="3388" t="s">
        <v>13</v>
      </c>
      <c r="T7" s="3388"/>
      <c r="U7" s="3388"/>
      <c r="V7" s="3388"/>
      <c r="W7" s="3388"/>
    </row>
    <row r="8" ht="38.25" customHeight="1" s="3375" customFormat="1">
      <c r="A8" s="3389"/>
      <c r="B8" s="3388"/>
      <c r="C8" s="3388"/>
      <c r="D8" s="3388" t="s">
        <v>14</v>
      </c>
      <c r="E8" s="3388"/>
      <c r="F8" s="3388" t="s">
        <v>15</v>
      </c>
      <c r="G8" s="3388" t="s">
        <v>14</v>
      </c>
      <c r="H8" s="3388"/>
      <c r="I8" s="3388" t="s">
        <v>15</v>
      </c>
      <c r="J8" s="3388" t="s">
        <v>14</v>
      </c>
      <c r="K8" s="3388"/>
      <c r="L8" s="3388" t="s">
        <v>15</v>
      </c>
      <c r="M8" s="3388" t="s">
        <v>14</v>
      </c>
      <c r="N8" s="3388"/>
      <c r="O8" s="3388" t="s">
        <v>15</v>
      </c>
      <c r="P8" s="3388" t="s">
        <v>14</v>
      </c>
      <c r="Q8" s="3388"/>
      <c r="R8" s="3388" t="s">
        <v>15</v>
      </c>
      <c r="S8" s="3388" t="s">
        <v>14</v>
      </c>
      <c r="T8" s="3388"/>
      <c r="U8" s="3388" t="s">
        <v>15</v>
      </c>
      <c r="V8" s="3388" t="s">
        <v>14</v>
      </c>
      <c r="W8" s="3388" t="s">
        <v>15</v>
      </c>
    </row>
    <row r="9" ht="15" s="3374" customFormat="1">
      <c r="A9" s="3393" t="s">
        <v>16</v>
      </c>
      <c r="B9" s="3393"/>
      <c r="C9" s="3393"/>
      <c r="D9" s="3393"/>
      <c r="E9" s="3393"/>
      <c r="F9" s="3393"/>
      <c r="G9" s="3393"/>
      <c r="H9" s="3393"/>
      <c r="I9" s="3393"/>
      <c r="J9" s="3393"/>
      <c r="K9" s="3393"/>
      <c r="L9" s="3393"/>
      <c r="M9" s="3393"/>
      <c r="N9" s="3393"/>
      <c r="O9" s="3393"/>
      <c r="P9" s="3393"/>
      <c r="Q9" s="3393"/>
      <c r="R9" s="3393"/>
      <c r="S9" s="3393"/>
      <c r="T9" s="3393"/>
      <c r="U9" s="3393"/>
      <c r="V9" s="3393"/>
      <c r="W9" s="3393"/>
    </row>
    <row r="10" ht="51">
      <c r="A10" s="3381" t="s">
        <v>17</v>
      </c>
      <c r="B10" s="3382" t="s">
        <v>18</v>
      </c>
      <c r="C10" s="3383" t="s">
        <v>19</v>
      </c>
      <c r="D10" s="3380">
        <v>279.2</v>
      </c>
      <c r="E10" s="3378" t="s">
        <v>20</v>
      </c>
      <c r="F10" s="3380">
        <v>279.2</v>
      </c>
      <c r="G10" s="3380">
        <v>262</v>
      </c>
      <c r="H10" s="3378" t="s">
        <v>20</v>
      </c>
      <c r="I10" s="3380">
        <v>262</v>
      </c>
      <c r="J10" s="3380">
        <v>241.8</v>
      </c>
      <c r="K10" s="3378" t="s">
        <v>21</v>
      </c>
      <c r="L10" s="3380">
        <v>0</v>
      </c>
      <c r="M10" s="3380">
        <v>243</v>
      </c>
      <c r="N10" s="3378" t="s">
        <v>21</v>
      </c>
      <c r="O10" s="3380">
        <v>254.9</v>
      </c>
      <c r="P10" s="3380">
        <v>244</v>
      </c>
      <c r="Q10" s="3378" t="s">
        <v>21</v>
      </c>
      <c r="R10" s="3380">
        <v>260.2</v>
      </c>
      <c r="S10" s="3380">
        <v>246</v>
      </c>
      <c r="T10" s="3378" t="s">
        <v>21</v>
      </c>
      <c r="U10" s="3380">
        <v>0</v>
      </c>
      <c r="V10" s="3380" t="s">
        <v>21</v>
      </c>
      <c r="W10" s="3380" t="s">
        <v>21</v>
      </c>
    </row>
    <row r="11" ht="102">
      <c r="A11" s="3381" t="s">
        <v>22</v>
      </c>
      <c r="B11" s="3382" t="s">
        <v>23</v>
      </c>
      <c r="C11" s="3383" t="s">
        <v>24</v>
      </c>
      <c r="D11" s="3380">
        <v>17.7</v>
      </c>
      <c r="E11" s="3378" t="s">
        <v>20</v>
      </c>
      <c r="F11" s="3380">
        <v>17.7</v>
      </c>
      <c r="G11" s="3380">
        <v>17.4</v>
      </c>
      <c r="H11" s="3378" t="s">
        <v>20</v>
      </c>
      <c r="I11" s="3380">
        <v>17.4</v>
      </c>
      <c r="J11" s="3380">
        <v>8.9</v>
      </c>
      <c r="K11" s="3378" t="s">
        <v>21</v>
      </c>
      <c r="L11" s="3380">
        <v>0</v>
      </c>
      <c r="M11" s="3380">
        <v>8.9</v>
      </c>
      <c r="N11" s="3378" t="s">
        <v>21</v>
      </c>
      <c r="O11" s="3380">
        <v>16.5</v>
      </c>
      <c r="P11" s="3380">
        <v>8.9</v>
      </c>
      <c r="Q11" s="3378" t="s">
        <v>21</v>
      </c>
      <c r="R11" s="3380">
        <v>17.4</v>
      </c>
      <c r="S11" s="3380">
        <v>8.9</v>
      </c>
      <c r="T11" s="3378" t="s">
        <v>21</v>
      </c>
      <c r="U11" s="3380">
        <v>0</v>
      </c>
      <c r="V11" s="3380" t="s">
        <v>21</v>
      </c>
      <c r="W11" s="3380" t="s">
        <v>21</v>
      </c>
    </row>
    <row r="12" ht="51">
      <c r="A12" s="3381" t="s">
        <v>25</v>
      </c>
      <c r="B12" s="3382" t="s">
        <v>26</v>
      </c>
      <c r="C12" s="3383" t="s">
        <v>27</v>
      </c>
      <c r="D12" s="3380">
        <v>255080</v>
      </c>
      <c r="E12" s="3378" t="s">
        <v>20</v>
      </c>
      <c r="F12" s="3380">
        <v>255080</v>
      </c>
      <c r="G12" s="3380">
        <v>204635</v>
      </c>
      <c r="H12" s="3378" t="s">
        <v>20</v>
      </c>
      <c r="I12" s="3380">
        <v>204635</v>
      </c>
      <c r="J12" s="3380">
        <v>260781</v>
      </c>
      <c r="K12" s="3378" t="s">
        <v>20</v>
      </c>
      <c r="L12" s="3380">
        <v>260781</v>
      </c>
      <c r="M12" s="3380">
        <v>198008</v>
      </c>
      <c r="N12" s="3378" t="s">
        <v>20</v>
      </c>
      <c r="O12" s="3380">
        <v>198008</v>
      </c>
      <c r="P12" s="3380">
        <v>219039</v>
      </c>
      <c r="Q12" s="3378" t="s">
        <v>20</v>
      </c>
      <c r="R12" s="3380">
        <v>219039</v>
      </c>
      <c r="S12" s="3380">
        <v>241780</v>
      </c>
      <c r="T12" s="3378" t="s">
        <v>20</v>
      </c>
      <c r="U12" s="3380">
        <v>241780</v>
      </c>
      <c r="V12" s="3380" t="s">
        <v>21</v>
      </c>
      <c r="W12" s="3380" t="s">
        <v>21</v>
      </c>
    </row>
    <row r="13" ht="76.5">
      <c r="A13" s="3381" t="s">
        <v>28</v>
      </c>
      <c r="B13" s="3382" t="s">
        <v>29</v>
      </c>
      <c r="C13" s="3383" t="s">
        <v>24</v>
      </c>
      <c r="D13" s="3380">
        <v>0</v>
      </c>
      <c r="E13" s="3378" t="s">
        <v>21</v>
      </c>
      <c r="F13" s="3380">
        <v>0</v>
      </c>
      <c r="G13" s="3380">
        <v>0</v>
      </c>
      <c r="H13" s="3378" t="s">
        <v>21</v>
      </c>
      <c r="I13" s="3380">
        <v>0</v>
      </c>
      <c r="J13" s="3380">
        <v>0</v>
      </c>
      <c r="K13" s="3378" t="s">
        <v>21</v>
      </c>
      <c r="L13" s="3380">
        <v>0</v>
      </c>
      <c r="M13" s="3380">
        <v>0</v>
      </c>
      <c r="N13" s="3378" t="s">
        <v>21</v>
      </c>
      <c r="O13" s="3380">
        <v>0</v>
      </c>
      <c r="P13" s="3380">
        <v>0</v>
      </c>
      <c r="Q13" s="3378" t="s">
        <v>21</v>
      </c>
      <c r="R13" s="3380">
        <v>0</v>
      </c>
      <c r="S13" s="3380">
        <v>0</v>
      </c>
      <c r="T13" s="3378" t="s">
        <v>21</v>
      </c>
      <c r="U13" s="3380">
        <v>0</v>
      </c>
      <c r="V13" s="3380" t="s">
        <v>21</v>
      </c>
      <c r="W13" s="3380" t="s">
        <v>21</v>
      </c>
    </row>
    <row r="14" ht="38.25">
      <c r="A14" s="3381" t="s">
        <v>30</v>
      </c>
      <c r="B14" s="3382" t="s">
        <v>31</v>
      </c>
      <c r="C14" s="3383" t="s">
        <v>24</v>
      </c>
      <c r="D14" s="3380">
        <v>75</v>
      </c>
      <c r="E14" s="3378" t="s">
        <v>20</v>
      </c>
      <c r="F14" s="3380">
        <v>75</v>
      </c>
      <c r="G14" s="3380">
        <v>60</v>
      </c>
      <c r="H14" s="3378" t="s">
        <v>20</v>
      </c>
      <c r="I14" s="3380">
        <v>60</v>
      </c>
      <c r="J14" s="3380">
        <v>52.94</v>
      </c>
      <c r="K14" s="3378" t="s">
        <v>20</v>
      </c>
      <c r="L14" s="3380">
        <v>52.94</v>
      </c>
      <c r="M14" s="3380">
        <v>100</v>
      </c>
      <c r="N14" s="3378" t="s">
        <v>20</v>
      </c>
      <c r="O14" s="3380">
        <v>100</v>
      </c>
      <c r="P14" s="3380">
        <v>100</v>
      </c>
      <c r="Q14" s="3378" t="s">
        <v>20</v>
      </c>
      <c r="R14" s="3380">
        <v>100</v>
      </c>
      <c r="S14" s="3380">
        <v>100</v>
      </c>
      <c r="T14" s="3378" t="s">
        <v>20</v>
      </c>
      <c r="U14" s="3380">
        <v>100</v>
      </c>
      <c r="V14" s="3380" t="s">
        <v>32</v>
      </c>
      <c r="W14" s="3380" t="s">
        <v>21</v>
      </c>
    </row>
    <row r="15" ht="102">
      <c r="A15" s="3381" t="s">
        <v>33</v>
      </c>
      <c r="B15" s="3382" t="s">
        <v>34</v>
      </c>
      <c r="C15" s="3383" t="s">
        <v>24</v>
      </c>
      <c r="D15" s="3380">
        <v>0</v>
      </c>
      <c r="E15" s="3378" t="s">
        <v>21</v>
      </c>
      <c r="F15" s="3380">
        <v>0</v>
      </c>
      <c r="G15" s="3380">
        <v>0</v>
      </c>
      <c r="H15" s="3378" t="s">
        <v>21</v>
      </c>
      <c r="I15" s="3380">
        <v>0</v>
      </c>
      <c r="J15" s="3380">
        <v>34.7</v>
      </c>
      <c r="K15" s="3378" t="s">
        <v>21</v>
      </c>
      <c r="L15" s="3380">
        <v>0</v>
      </c>
      <c r="M15" s="3380">
        <v>34.5</v>
      </c>
      <c r="N15" s="3378" t="s">
        <v>21</v>
      </c>
      <c r="O15" s="3380">
        <v>0</v>
      </c>
      <c r="P15" s="3380">
        <v>33.3</v>
      </c>
      <c r="Q15" s="3378" t="s">
        <v>21</v>
      </c>
      <c r="R15" s="3380">
        <v>0</v>
      </c>
      <c r="S15" s="3380">
        <v>32.3</v>
      </c>
      <c r="T15" s="3378" t="s">
        <v>21</v>
      </c>
      <c r="U15" s="3380">
        <v>0</v>
      </c>
      <c r="V15" s="3380" t="s">
        <v>21</v>
      </c>
      <c r="W15" s="3380" t="s">
        <v>21</v>
      </c>
    </row>
    <row r="16" ht="140.25">
      <c r="A16" s="3381" t="s">
        <v>35</v>
      </c>
      <c r="B16" s="3382" t="s">
        <v>36</v>
      </c>
      <c r="C16" s="3383" t="s">
        <v>24</v>
      </c>
      <c r="D16" s="3380">
        <v>2.19</v>
      </c>
      <c r="E16" s="3378" t="s">
        <v>20</v>
      </c>
      <c r="F16" s="3380">
        <v>2.19</v>
      </c>
      <c r="G16" s="3380">
        <v>2.19</v>
      </c>
      <c r="H16" s="3378" t="s">
        <v>20</v>
      </c>
      <c r="I16" s="3380">
        <v>2.19</v>
      </c>
      <c r="J16" s="3380">
        <v>2.18</v>
      </c>
      <c r="K16" s="3378" t="s">
        <v>20</v>
      </c>
      <c r="L16" s="3380">
        <v>2.18</v>
      </c>
      <c r="M16" s="3380">
        <v>2.17</v>
      </c>
      <c r="N16" s="3378" t="s">
        <v>20</v>
      </c>
      <c r="O16" s="3380">
        <v>2.17</v>
      </c>
      <c r="P16" s="3380">
        <v>2.16</v>
      </c>
      <c r="Q16" s="3378" t="s">
        <v>20</v>
      </c>
      <c r="R16" s="3380">
        <v>2.16</v>
      </c>
      <c r="S16" s="3380">
        <v>2.15</v>
      </c>
      <c r="T16" s="3378" t="s">
        <v>20</v>
      </c>
      <c r="U16" s="3380">
        <v>2.15</v>
      </c>
      <c r="V16" s="3380" t="s">
        <v>21</v>
      </c>
      <c r="W16" s="3380" t="s">
        <v>21</v>
      </c>
    </row>
    <row r="17" ht="63.75">
      <c r="A17" s="3381" t="s">
        <v>37</v>
      </c>
      <c r="B17" s="3382" t="s">
        <v>38</v>
      </c>
      <c r="C17" s="3383" t="s">
        <v>27</v>
      </c>
      <c r="D17" s="3380">
        <v>34685.7</v>
      </c>
      <c r="E17" s="3378" t="s">
        <v>20</v>
      </c>
      <c r="F17" s="3380">
        <v>34685.7</v>
      </c>
      <c r="G17" s="3380">
        <v>39413.5</v>
      </c>
      <c r="H17" s="3378" t="s">
        <v>20</v>
      </c>
      <c r="I17" s="3380">
        <v>39413.5</v>
      </c>
      <c r="J17" s="3380">
        <v>41851.3</v>
      </c>
      <c r="K17" s="3378" t="s">
        <v>20</v>
      </c>
      <c r="L17" s="3380">
        <v>41851.3</v>
      </c>
      <c r="M17" s="3380">
        <v>44362.4</v>
      </c>
      <c r="N17" s="3378" t="s">
        <v>20</v>
      </c>
      <c r="O17" s="3380">
        <v>44362.4</v>
      </c>
      <c r="P17" s="3380">
        <v>47157.2</v>
      </c>
      <c r="Q17" s="3378" t="s">
        <v>20</v>
      </c>
      <c r="R17" s="3380">
        <v>47157.2</v>
      </c>
      <c r="S17" s="3380">
        <v>50175.3</v>
      </c>
      <c r="T17" s="3378" t="s">
        <v>20</v>
      </c>
      <c r="U17" s="3380">
        <v>50175.3</v>
      </c>
      <c r="V17" s="3380" t="s">
        <v>21</v>
      </c>
      <c r="W17" s="3380" t="s">
        <v>21</v>
      </c>
    </row>
    <row r="18" ht="25.5">
      <c r="A18" s="3381"/>
      <c r="B18" s="3382" t="s">
        <v>39</v>
      </c>
      <c r="C18" s="3383" t="s">
        <v>27</v>
      </c>
      <c r="D18" s="3380">
        <v>18526.9</v>
      </c>
      <c r="E18" s="3378" t="s">
        <v>20</v>
      </c>
      <c r="F18" s="3380">
        <v>18526.9</v>
      </c>
      <c r="G18" s="3380">
        <v>19134.4</v>
      </c>
      <c r="H18" s="3378" t="s">
        <v>20</v>
      </c>
      <c r="I18" s="3380">
        <v>19134.4</v>
      </c>
      <c r="J18" s="3380">
        <v>21147.2</v>
      </c>
      <c r="K18" s="3378" t="s">
        <v>20</v>
      </c>
      <c r="L18" s="3380">
        <v>21147.2</v>
      </c>
      <c r="M18" s="3380">
        <v>21147.2</v>
      </c>
      <c r="N18" s="3378" t="s">
        <v>20</v>
      </c>
      <c r="O18" s="3380">
        <v>21147.2</v>
      </c>
      <c r="P18" s="3380">
        <v>21147.2</v>
      </c>
      <c r="Q18" s="3378" t="s">
        <v>20</v>
      </c>
      <c r="R18" s="3380">
        <v>21147.2</v>
      </c>
      <c r="S18" s="3380">
        <v>21147.2</v>
      </c>
      <c r="T18" s="3378" t="s">
        <v>20</v>
      </c>
      <c r="U18" s="3380">
        <v>21147.2</v>
      </c>
      <c r="V18" s="3380" t="s">
        <v>21</v>
      </c>
      <c r="W18" s="3380" t="s">
        <v>21</v>
      </c>
    </row>
    <row r="19" ht="38.25">
      <c r="A19" s="3381"/>
      <c r="B19" s="3382" t="s">
        <v>40</v>
      </c>
      <c r="C19" s="3383" t="s">
        <v>27</v>
      </c>
      <c r="D19" s="3380">
        <v>25808.7</v>
      </c>
      <c r="E19" s="3378" t="s">
        <v>20</v>
      </c>
      <c r="F19" s="3380">
        <v>25808.7</v>
      </c>
      <c r="G19" s="3380">
        <v>25937.4</v>
      </c>
      <c r="H19" s="3378" t="s">
        <v>20</v>
      </c>
      <c r="I19" s="3380">
        <v>25937.4</v>
      </c>
      <c r="J19" s="3380">
        <v>27888.4</v>
      </c>
      <c r="K19" s="3378" t="s">
        <v>20</v>
      </c>
      <c r="L19" s="3380">
        <v>27888.4</v>
      </c>
      <c r="M19" s="3380">
        <v>27888.4</v>
      </c>
      <c r="N19" s="3378" t="s">
        <v>20</v>
      </c>
      <c r="O19" s="3380">
        <v>27888.4</v>
      </c>
      <c r="P19" s="3380">
        <v>27888.4</v>
      </c>
      <c r="Q19" s="3378" t="s">
        <v>20</v>
      </c>
      <c r="R19" s="3380">
        <v>27888.4</v>
      </c>
      <c r="S19" s="3380">
        <v>27888.4</v>
      </c>
      <c r="T19" s="3378" t="s">
        <v>20</v>
      </c>
      <c r="U19" s="3380">
        <v>27888.4</v>
      </c>
      <c r="V19" s="3380" t="s">
        <v>21</v>
      </c>
      <c r="W19" s="3380" t="s">
        <v>21</v>
      </c>
    </row>
    <row r="20" ht="51">
      <c r="A20" s="3381"/>
      <c r="B20" s="3382" t="s">
        <v>41</v>
      </c>
      <c r="C20" s="3383" t="s">
        <v>27</v>
      </c>
      <c r="D20" s="3380">
        <v>31954.76</v>
      </c>
      <c r="E20" s="3378" t="s">
        <v>20</v>
      </c>
      <c r="F20" s="3380">
        <v>31954.76</v>
      </c>
      <c r="G20" s="3380">
        <v>31584.97</v>
      </c>
      <c r="H20" s="3378" t="s">
        <v>20</v>
      </c>
      <c r="I20" s="3380">
        <v>31584.97</v>
      </c>
      <c r="J20" s="3380">
        <v>34438.57</v>
      </c>
      <c r="K20" s="3378" t="s">
        <v>20</v>
      </c>
      <c r="L20" s="3380">
        <v>34438.57</v>
      </c>
      <c r="M20" s="3380">
        <v>34438.57</v>
      </c>
      <c r="N20" s="3378" t="s">
        <v>20</v>
      </c>
      <c r="O20" s="3380">
        <v>34438.57</v>
      </c>
      <c r="P20" s="3380">
        <v>34438.57</v>
      </c>
      <c r="Q20" s="3378" t="s">
        <v>20</v>
      </c>
      <c r="R20" s="3380">
        <v>34438.57</v>
      </c>
      <c r="S20" s="3380">
        <v>34438.57</v>
      </c>
      <c r="T20" s="3378" t="s">
        <v>20</v>
      </c>
      <c r="U20" s="3380">
        <v>34438.57</v>
      </c>
      <c r="V20" s="3380" t="s">
        <v>21</v>
      </c>
      <c r="W20" s="3380" t="s">
        <v>21</v>
      </c>
    </row>
    <row r="21" ht="25.5">
      <c r="A21" s="3381"/>
      <c r="B21" s="3382" t="s">
        <v>42</v>
      </c>
      <c r="C21" s="3383" t="s">
        <v>27</v>
      </c>
      <c r="D21" s="3380">
        <v>28829.7</v>
      </c>
      <c r="E21" s="3378" t="s">
        <v>20</v>
      </c>
      <c r="F21" s="3380">
        <v>28829.7</v>
      </c>
      <c r="G21" s="3380">
        <v>30059.8</v>
      </c>
      <c r="H21" s="3378" t="s">
        <v>20</v>
      </c>
      <c r="I21" s="3380">
        <v>30059.8</v>
      </c>
      <c r="J21" s="3380">
        <v>29804.7</v>
      </c>
      <c r="K21" s="3378" t="s">
        <v>20</v>
      </c>
      <c r="L21" s="3380">
        <v>29804.7</v>
      </c>
      <c r="M21" s="3380">
        <v>30671.9</v>
      </c>
      <c r="N21" s="3378" t="s">
        <v>20</v>
      </c>
      <c r="O21" s="3380">
        <v>30671.9</v>
      </c>
      <c r="P21" s="3380">
        <v>32152.7</v>
      </c>
      <c r="Q21" s="3378" t="s">
        <v>20</v>
      </c>
      <c r="R21" s="3380">
        <v>32152.7</v>
      </c>
      <c r="S21" s="3380">
        <v>33935.2</v>
      </c>
      <c r="T21" s="3378" t="s">
        <v>20</v>
      </c>
      <c r="U21" s="3380">
        <v>33935.2</v>
      </c>
      <c r="V21" s="3380" t="s">
        <v>21</v>
      </c>
      <c r="W21" s="3380" t="s">
        <v>21</v>
      </c>
    </row>
    <row r="22" ht="25.5">
      <c r="A22" s="3381"/>
      <c r="B22" s="3382" t="s">
        <v>43</v>
      </c>
      <c r="C22" s="3383" t="s">
        <v>27</v>
      </c>
      <c r="D22" s="3380">
        <v>31053.41</v>
      </c>
      <c r="E22" s="3378" t="s">
        <v>20</v>
      </c>
      <c r="F22" s="3380">
        <v>31053.41</v>
      </c>
      <c r="G22" s="3380">
        <v>31584.97</v>
      </c>
      <c r="H22" s="3378" t="s">
        <v>20</v>
      </c>
      <c r="I22" s="3380">
        <v>31584.97</v>
      </c>
      <c r="J22" s="3380">
        <v>34255.06</v>
      </c>
      <c r="K22" s="3378" t="s">
        <v>20</v>
      </c>
      <c r="L22" s="3380">
        <v>34255.06</v>
      </c>
      <c r="M22" s="3380">
        <v>31585</v>
      </c>
      <c r="N22" s="3378" t="s">
        <v>20</v>
      </c>
      <c r="O22" s="3380">
        <v>31585</v>
      </c>
      <c r="P22" s="3380">
        <v>34255.06</v>
      </c>
      <c r="Q22" s="3378" t="s">
        <v>20</v>
      </c>
      <c r="R22" s="3380">
        <v>34255.06</v>
      </c>
      <c r="S22" s="3380">
        <v>34255.06</v>
      </c>
      <c r="T22" s="3378" t="s">
        <v>20</v>
      </c>
      <c r="U22" s="3380">
        <v>34255.06</v>
      </c>
      <c r="V22" s="3380" t="s">
        <v>21</v>
      </c>
      <c r="W22" s="3380" t="s">
        <v>21</v>
      </c>
    </row>
    <row r="23" ht="15">
      <c r="A23" s="3392" t="s">
        <v>44</v>
      </c>
      <c r="B23" s="3392"/>
      <c r="C23" s="3392"/>
      <c r="D23" s="3392"/>
      <c r="E23" s="3392"/>
      <c r="F23" s="3392"/>
      <c r="G23" s="3392"/>
      <c r="H23" s="3392"/>
      <c r="I23" s="3392"/>
      <c r="J23" s="3392"/>
      <c r="K23" s="3392"/>
      <c r="L23" s="3392"/>
      <c r="M23" s="3392"/>
      <c r="N23" s="3392"/>
      <c r="O23" s="3392"/>
      <c r="P23" s="3392"/>
      <c r="Q23" s="3392"/>
      <c r="R23" s="3392"/>
      <c r="S23" s="3392"/>
      <c r="T23" s="3392"/>
      <c r="U23" s="3392"/>
      <c r="V23" s="3392"/>
      <c r="W23" s="3392"/>
    </row>
    <row r="24" ht="102">
      <c r="A24" s="3381" t="s">
        <v>45</v>
      </c>
      <c r="B24" s="3382" t="s">
        <v>46</v>
      </c>
      <c r="C24" s="3383" t="s">
        <v>24</v>
      </c>
      <c r="D24" s="3380">
        <v>68.08</v>
      </c>
      <c r="E24" s="3378" t="s">
        <v>20</v>
      </c>
      <c r="F24" s="3380">
        <v>68.08</v>
      </c>
      <c r="G24" s="3380">
        <v>67.96</v>
      </c>
      <c r="H24" s="3378" t="s">
        <v>20</v>
      </c>
      <c r="I24" s="3380">
        <v>67.96</v>
      </c>
      <c r="J24" s="3380">
        <v>66.05</v>
      </c>
      <c r="K24" s="3378" t="s">
        <v>20</v>
      </c>
      <c r="L24" s="3380">
        <v>66.05</v>
      </c>
      <c r="M24" s="3380">
        <v>66.05</v>
      </c>
      <c r="N24" s="3378" t="s">
        <v>20</v>
      </c>
      <c r="O24" s="3380">
        <v>66.05</v>
      </c>
      <c r="P24" s="3380">
        <v>66.05</v>
      </c>
      <c r="Q24" s="3378" t="s">
        <v>20</v>
      </c>
      <c r="R24" s="3380">
        <v>66.05</v>
      </c>
      <c r="S24" s="3380">
        <v>66.05</v>
      </c>
      <c r="T24" s="3378" t="s">
        <v>20</v>
      </c>
      <c r="U24" s="3380">
        <v>66.05</v>
      </c>
      <c r="V24" s="3380" t="s">
        <v>21</v>
      </c>
      <c r="W24" s="3380" t="s">
        <v>21</v>
      </c>
    </row>
    <row r="25" ht="102">
      <c r="A25" s="3381" t="s">
        <v>47</v>
      </c>
      <c r="B25" s="3382" t="s">
        <v>48</v>
      </c>
      <c r="C25" s="3383" t="s">
        <v>24</v>
      </c>
      <c r="D25" s="3380">
        <v>3.69</v>
      </c>
      <c r="E25" s="3378" t="s">
        <v>20</v>
      </c>
      <c r="F25" s="3380">
        <v>3.69</v>
      </c>
      <c r="G25" s="3380">
        <v>4.3</v>
      </c>
      <c r="H25" s="3378" t="s">
        <v>20</v>
      </c>
      <c r="I25" s="3380">
        <v>4.3</v>
      </c>
      <c r="J25" s="3380">
        <v>3.71</v>
      </c>
      <c r="K25" s="3378" t="s">
        <v>20</v>
      </c>
      <c r="L25" s="3380">
        <v>3.71</v>
      </c>
      <c r="M25" s="3380">
        <v>3.71</v>
      </c>
      <c r="N25" s="3378" t="s">
        <v>20</v>
      </c>
      <c r="O25" s="3380">
        <v>3.71</v>
      </c>
      <c r="P25" s="3380">
        <v>3.71</v>
      </c>
      <c r="Q25" s="3378" t="s">
        <v>20</v>
      </c>
      <c r="R25" s="3380">
        <v>3.71</v>
      </c>
      <c r="S25" s="3380">
        <v>3.71</v>
      </c>
      <c r="T25" s="3378" t="s">
        <v>20</v>
      </c>
      <c r="U25" s="3380">
        <v>3.71</v>
      </c>
      <c r="V25" s="3380" t="s">
        <v>21</v>
      </c>
      <c r="W25" s="3380" t="s">
        <v>21</v>
      </c>
    </row>
    <row r="26" ht="102">
      <c r="A26" s="3381" t="s">
        <v>49</v>
      </c>
      <c r="B26" s="3382" t="s">
        <v>50</v>
      </c>
      <c r="C26" s="3383" t="s">
        <v>24</v>
      </c>
      <c r="D26" s="3380">
        <v>0</v>
      </c>
      <c r="E26" s="3378" t="s">
        <v>20</v>
      </c>
      <c r="F26" s="3380">
        <v>0</v>
      </c>
      <c r="G26" s="3380">
        <v>0</v>
      </c>
      <c r="H26" s="3378" t="s">
        <v>20</v>
      </c>
      <c r="I26" s="3380">
        <v>0</v>
      </c>
      <c r="J26" s="3380">
        <v>0</v>
      </c>
      <c r="K26" s="3378" t="s">
        <v>20</v>
      </c>
      <c r="L26" s="3380">
        <v>0</v>
      </c>
      <c r="M26" s="3380">
        <v>0</v>
      </c>
      <c r="N26" s="3378" t="s">
        <v>20</v>
      </c>
      <c r="O26" s="3380">
        <v>0</v>
      </c>
      <c r="P26" s="3380">
        <v>0</v>
      </c>
      <c r="Q26" s="3378" t="s">
        <v>20</v>
      </c>
      <c r="R26" s="3380">
        <v>0</v>
      </c>
      <c r="S26" s="3380">
        <v>0</v>
      </c>
      <c r="T26" s="3378" t="s">
        <v>20</v>
      </c>
      <c r="U26" s="3380">
        <v>0</v>
      </c>
      <c r="V26" s="3380" t="s">
        <v>21</v>
      </c>
      <c r="W26" s="3380" t="s">
        <v>21</v>
      </c>
    </row>
    <row r="27" ht="15">
      <c r="A27" s="3392" t="s">
        <v>51</v>
      </c>
      <c r="B27" s="3392"/>
      <c r="C27" s="3392"/>
      <c r="D27" s="3392"/>
      <c r="E27" s="3392"/>
      <c r="F27" s="3392"/>
      <c r="G27" s="3392"/>
      <c r="H27" s="3392"/>
      <c r="I27" s="3392"/>
      <c r="J27" s="3392"/>
      <c r="K27" s="3392"/>
      <c r="L27" s="3392"/>
      <c r="M27" s="3392"/>
      <c r="N27" s="3392"/>
      <c r="O27" s="3392"/>
      <c r="P27" s="3392"/>
      <c r="Q27" s="3392"/>
      <c r="R27" s="3392"/>
      <c r="S27" s="3392"/>
      <c r="T27" s="3392"/>
      <c r="U27" s="3392"/>
      <c r="V27" s="3392"/>
      <c r="W27" s="3392"/>
    </row>
    <row r="28" ht="127.5">
      <c r="A28" s="3381" t="s">
        <v>52</v>
      </c>
      <c r="B28" s="3382" t="s">
        <v>53</v>
      </c>
      <c r="C28" s="3383" t="s">
        <v>24</v>
      </c>
      <c r="D28" s="3380">
        <v>0</v>
      </c>
      <c r="E28" s="3378" t="s">
        <v>20</v>
      </c>
      <c r="F28" s="3380">
        <v>0</v>
      </c>
      <c r="G28" s="3380">
        <v>0</v>
      </c>
      <c r="H28" s="3378" t="s">
        <v>20</v>
      </c>
      <c r="I28" s="3380">
        <v>0</v>
      </c>
      <c r="J28" s="3380">
        <v>0</v>
      </c>
      <c r="K28" s="3378" t="s">
        <v>20</v>
      </c>
      <c r="L28" s="3380">
        <v>0</v>
      </c>
      <c r="M28" s="3380">
        <v>0</v>
      </c>
      <c r="N28" s="3378" t="s">
        <v>20</v>
      </c>
      <c r="O28" s="3380">
        <v>0</v>
      </c>
      <c r="P28" s="3380">
        <v>0</v>
      </c>
      <c r="Q28" s="3378" t="s">
        <v>20</v>
      </c>
      <c r="R28" s="3380">
        <v>0</v>
      </c>
      <c r="S28" s="3380">
        <v>0</v>
      </c>
      <c r="T28" s="3378" t="s">
        <v>20</v>
      </c>
      <c r="U28" s="3380">
        <v>0</v>
      </c>
      <c r="V28" s="3380" t="s">
        <v>21</v>
      </c>
      <c r="W28" s="3380" t="s">
        <v>21</v>
      </c>
    </row>
    <row r="29" ht="102">
      <c r="A29" s="3381" t="s">
        <v>54</v>
      </c>
      <c r="B29" s="3382" t="s">
        <v>55</v>
      </c>
      <c r="C29" s="3383" t="s">
        <v>24</v>
      </c>
      <c r="D29" s="3380">
        <v>80.4</v>
      </c>
      <c r="E29" s="3378" t="s">
        <v>20</v>
      </c>
      <c r="F29" s="3380">
        <v>80.4</v>
      </c>
      <c r="G29" s="3380">
        <v>90.4</v>
      </c>
      <c r="H29" s="3378" t="s">
        <v>20</v>
      </c>
      <c r="I29" s="3380">
        <v>90.4</v>
      </c>
      <c r="J29" s="3380">
        <v>90.2</v>
      </c>
      <c r="K29" s="3378" t="s">
        <v>20</v>
      </c>
      <c r="L29" s="3380">
        <v>90.2</v>
      </c>
      <c r="M29" s="3380">
        <v>90.2</v>
      </c>
      <c r="N29" s="3378" t="s">
        <v>20</v>
      </c>
      <c r="O29" s="3380">
        <v>90.2</v>
      </c>
      <c r="P29" s="3380">
        <v>90.2</v>
      </c>
      <c r="Q29" s="3378" t="s">
        <v>20</v>
      </c>
      <c r="R29" s="3380">
        <v>90.2</v>
      </c>
      <c r="S29" s="3380">
        <v>90.2</v>
      </c>
      <c r="T29" s="3378" t="s">
        <v>20</v>
      </c>
      <c r="U29" s="3380">
        <v>90.2</v>
      </c>
      <c r="V29" s="3380" t="s">
        <v>21</v>
      </c>
      <c r="W29" s="3380" t="s">
        <v>21</v>
      </c>
    </row>
    <row r="30" ht="114.75">
      <c r="A30" s="3381" t="s">
        <v>56</v>
      </c>
      <c r="B30" s="3382" t="s">
        <v>57</v>
      </c>
      <c r="C30" s="3383" t="s">
        <v>24</v>
      </c>
      <c r="D30" s="3380">
        <v>6.25</v>
      </c>
      <c r="E30" s="3378" t="s">
        <v>20</v>
      </c>
      <c r="F30" s="3380">
        <v>6.25</v>
      </c>
      <c r="G30" s="3380">
        <v>0</v>
      </c>
      <c r="H30" s="3378" t="s">
        <v>20</v>
      </c>
      <c r="I30" s="3380">
        <v>0</v>
      </c>
      <c r="J30" s="3380">
        <v>12.5</v>
      </c>
      <c r="K30" s="3378" t="s">
        <v>20</v>
      </c>
      <c r="L30" s="3380">
        <v>12.5</v>
      </c>
      <c r="M30" s="3380">
        <v>12.5</v>
      </c>
      <c r="N30" s="3378" t="s">
        <v>20</v>
      </c>
      <c r="O30" s="3380">
        <v>12.5</v>
      </c>
      <c r="P30" s="3380">
        <v>12.5</v>
      </c>
      <c r="Q30" s="3378" t="s">
        <v>20</v>
      </c>
      <c r="R30" s="3380">
        <v>12.5</v>
      </c>
      <c r="S30" s="3380">
        <v>12.5</v>
      </c>
      <c r="T30" s="3378" t="s">
        <v>20</v>
      </c>
      <c r="U30" s="3380">
        <v>12.5</v>
      </c>
      <c r="V30" s="3380" t="s">
        <v>21</v>
      </c>
      <c r="W30" s="3380" t="s">
        <v>21</v>
      </c>
    </row>
    <row r="31" ht="63.75">
      <c r="A31" s="3381" t="s">
        <v>58</v>
      </c>
      <c r="B31" s="3382" t="s">
        <v>59</v>
      </c>
      <c r="C31" s="3383" t="s">
        <v>24</v>
      </c>
      <c r="D31" s="3380">
        <v>82.8</v>
      </c>
      <c r="E31" s="3378" t="s">
        <v>20</v>
      </c>
      <c r="F31" s="3380">
        <v>82.8</v>
      </c>
      <c r="G31" s="3380">
        <v>85.4</v>
      </c>
      <c r="H31" s="3378" t="s">
        <v>20</v>
      </c>
      <c r="I31" s="3380">
        <v>85.4</v>
      </c>
      <c r="J31" s="3380">
        <v>0</v>
      </c>
      <c r="K31" s="3378" t="s">
        <v>21</v>
      </c>
      <c r="L31" s="3380">
        <v>0</v>
      </c>
      <c r="M31" s="3380">
        <v>86.8</v>
      </c>
      <c r="N31" s="3378" t="s">
        <v>20</v>
      </c>
      <c r="O31" s="3380">
        <v>86.8</v>
      </c>
      <c r="P31" s="3380">
        <v>87.3</v>
      </c>
      <c r="Q31" s="3378" t="s">
        <v>20</v>
      </c>
      <c r="R31" s="3380">
        <v>87.3</v>
      </c>
      <c r="S31" s="3380">
        <v>0</v>
      </c>
      <c r="T31" s="3378" t="s">
        <v>21</v>
      </c>
      <c r="U31" s="3380">
        <v>0</v>
      </c>
      <c r="V31" s="3380" t="s">
        <v>21</v>
      </c>
      <c r="W31" s="3380" t="s">
        <v>21</v>
      </c>
    </row>
    <row r="32" ht="114.75">
      <c r="A32" s="3381" t="s">
        <v>60</v>
      </c>
      <c r="B32" s="3382" t="s">
        <v>61</v>
      </c>
      <c r="C32" s="3383" t="s">
        <v>24</v>
      </c>
      <c r="D32" s="3380">
        <v>0</v>
      </c>
      <c r="E32" s="3378" t="s">
        <v>20</v>
      </c>
      <c r="F32" s="3380">
        <v>0</v>
      </c>
      <c r="G32" s="3380">
        <v>0</v>
      </c>
      <c r="H32" s="3378" t="s">
        <v>20</v>
      </c>
      <c r="I32" s="3380">
        <v>0</v>
      </c>
      <c r="J32" s="3380">
        <v>0</v>
      </c>
      <c r="K32" s="3378" t="s">
        <v>20</v>
      </c>
      <c r="L32" s="3380">
        <v>0</v>
      </c>
      <c r="M32" s="3380">
        <v>0</v>
      </c>
      <c r="N32" s="3378" t="s">
        <v>20</v>
      </c>
      <c r="O32" s="3380">
        <v>0</v>
      </c>
      <c r="P32" s="3380">
        <v>0</v>
      </c>
      <c r="Q32" s="3378" t="s">
        <v>20</v>
      </c>
      <c r="R32" s="3380">
        <v>0</v>
      </c>
      <c r="S32" s="3380">
        <v>0</v>
      </c>
      <c r="T32" s="3378" t="s">
        <v>20</v>
      </c>
      <c r="U32" s="3380">
        <v>0</v>
      </c>
      <c r="V32" s="3380" t="s">
        <v>21</v>
      </c>
      <c r="W32" s="3380" t="s">
        <v>21</v>
      </c>
    </row>
    <row r="33" ht="89.25">
      <c r="A33" s="3381" t="s">
        <v>62</v>
      </c>
      <c r="B33" s="3382" t="s">
        <v>63</v>
      </c>
      <c r="C33" s="3383" t="s">
        <v>64</v>
      </c>
      <c r="D33" s="3380">
        <v>29.89</v>
      </c>
      <c r="E33" s="3378" t="s">
        <v>20</v>
      </c>
      <c r="F33" s="3380">
        <v>29.89</v>
      </c>
      <c r="G33" s="3380">
        <v>50.51</v>
      </c>
      <c r="H33" s="3378" t="s">
        <v>20</v>
      </c>
      <c r="I33" s="3380">
        <v>50.51</v>
      </c>
      <c r="J33" s="3380">
        <v>49.81</v>
      </c>
      <c r="K33" s="3378" t="s">
        <v>20</v>
      </c>
      <c r="L33" s="3380">
        <v>49.81</v>
      </c>
      <c r="M33" s="3380">
        <v>49.81</v>
      </c>
      <c r="N33" s="3378" t="s">
        <v>20</v>
      </c>
      <c r="O33" s="3380">
        <v>49.81</v>
      </c>
      <c r="P33" s="3380">
        <v>49.81</v>
      </c>
      <c r="Q33" s="3378" t="s">
        <v>20</v>
      </c>
      <c r="R33" s="3380">
        <v>49.81</v>
      </c>
      <c r="S33" s="3380">
        <v>49.81</v>
      </c>
      <c r="T33" s="3378" t="s">
        <v>20</v>
      </c>
      <c r="U33" s="3380">
        <v>49.81</v>
      </c>
      <c r="V33" s="3380" t="s">
        <v>21</v>
      </c>
      <c r="W33" s="3380" t="s">
        <v>21</v>
      </c>
    </row>
    <row r="34" ht="102">
      <c r="A34" s="3381" t="s">
        <v>65</v>
      </c>
      <c r="B34" s="3382" t="s">
        <v>66</v>
      </c>
      <c r="C34" s="3383" t="s">
        <v>24</v>
      </c>
      <c r="D34" s="3380">
        <v>67.4</v>
      </c>
      <c r="E34" s="3378" t="s">
        <v>20</v>
      </c>
      <c r="F34" s="3380">
        <v>67.4</v>
      </c>
      <c r="G34" s="3380">
        <v>71.6</v>
      </c>
      <c r="H34" s="3378" t="s">
        <v>20</v>
      </c>
      <c r="I34" s="3380">
        <v>71.6</v>
      </c>
      <c r="J34" s="3380">
        <v>60.84</v>
      </c>
      <c r="K34" s="3378" t="s">
        <v>20</v>
      </c>
      <c r="L34" s="3380">
        <v>60.84</v>
      </c>
      <c r="M34" s="3380">
        <v>60.84</v>
      </c>
      <c r="N34" s="3378" t="s">
        <v>20</v>
      </c>
      <c r="O34" s="3380">
        <v>60.84</v>
      </c>
      <c r="P34" s="3380">
        <v>60.84</v>
      </c>
      <c r="Q34" s="3378" t="s">
        <v>20</v>
      </c>
      <c r="R34" s="3380">
        <v>60.84</v>
      </c>
      <c r="S34" s="3380">
        <v>60.84</v>
      </c>
      <c r="T34" s="3378" t="s">
        <v>20</v>
      </c>
      <c r="U34" s="3380">
        <v>60.84</v>
      </c>
      <c r="V34" s="3380" t="s">
        <v>21</v>
      </c>
      <c r="W34" s="3380" t="s">
        <v>21</v>
      </c>
    </row>
    <row r="35" ht="15">
      <c r="A35" s="3392" t="s">
        <v>67</v>
      </c>
      <c r="B35" s="3392"/>
      <c r="C35" s="3392"/>
      <c r="D35" s="3392"/>
      <c r="E35" s="3392"/>
      <c r="F35" s="3392"/>
      <c r="G35" s="3392"/>
      <c r="H35" s="3392"/>
      <c r="I35" s="3392"/>
      <c r="J35" s="3392"/>
      <c r="K35" s="3392"/>
      <c r="L35" s="3392"/>
      <c r="M35" s="3392"/>
      <c r="N35" s="3392"/>
      <c r="O35" s="3392"/>
      <c r="P35" s="3392"/>
      <c r="Q35" s="3392"/>
      <c r="R35" s="3392"/>
      <c r="S35" s="3392"/>
      <c r="T35" s="3392"/>
      <c r="U35" s="3392"/>
      <c r="V35" s="3392"/>
      <c r="W35" s="3392"/>
    </row>
    <row r="36" ht="76.5">
      <c r="A36" s="3381" t="s">
        <v>68</v>
      </c>
      <c r="B36" s="3382" t="s">
        <v>69</v>
      </c>
      <c r="C36" s="3383" t="s">
        <v>24</v>
      </c>
      <c r="D36" s="3380">
        <v>161.1</v>
      </c>
      <c r="E36" s="3378" t="s">
        <v>20</v>
      </c>
      <c r="F36" s="3380">
        <v>161.1</v>
      </c>
      <c r="G36" s="3380">
        <v>100</v>
      </c>
      <c r="H36" s="3378" t="s">
        <v>20</v>
      </c>
      <c r="I36" s="3380">
        <v>100</v>
      </c>
      <c r="J36" s="3380">
        <v>100</v>
      </c>
      <c r="K36" s="3378" t="s">
        <v>20</v>
      </c>
      <c r="L36" s="3380">
        <v>100</v>
      </c>
      <c r="M36" s="3380">
        <v>100</v>
      </c>
      <c r="N36" s="3378" t="s">
        <v>20</v>
      </c>
      <c r="O36" s="3380">
        <v>100</v>
      </c>
      <c r="P36" s="3380">
        <v>100</v>
      </c>
      <c r="Q36" s="3378" t="s">
        <v>20</v>
      </c>
      <c r="R36" s="3380">
        <v>100</v>
      </c>
      <c r="S36" s="3380">
        <v>100</v>
      </c>
      <c r="T36" s="3378" t="s">
        <v>20</v>
      </c>
      <c r="U36" s="3380">
        <v>100</v>
      </c>
      <c r="V36" s="3380" t="s">
        <v>21</v>
      </c>
      <c r="W36" s="3380" t="s">
        <v>21</v>
      </c>
    </row>
    <row r="37">
      <c r="A37" s="3381"/>
      <c r="B37" s="3382" t="s">
        <v>70</v>
      </c>
      <c r="C37" s="3383" t="s">
        <v>24</v>
      </c>
      <c r="D37" s="3380">
        <v>92.1</v>
      </c>
      <c r="E37" s="3378" t="s">
        <v>20</v>
      </c>
      <c r="F37" s="3380">
        <v>92.1</v>
      </c>
      <c r="G37" s="3380">
        <v>93</v>
      </c>
      <c r="H37" s="3378" t="s">
        <v>20</v>
      </c>
      <c r="I37" s="3380">
        <v>93</v>
      </c>
      <c r="J37" s="3380">
        <v>93</v>
      </c>
      <c r="K37" s="3378" t="s">
        <v>20</v>
      </c>
      <c r="L37" s="3380">
        <v>93</v>
      </c>
      <c r="M37" s="3380">
        <v>93</v>
      </c>
      <c r="N37" s="3378" t="s">
        <v>20</v>
      </c>
      <c r="O37" s="3380">
        <v>93</v>
      </c>
      <c r="P37" s="3380">
        <v>93</v>
      </c>
      <c r="Q37" s="3378" t="s">
        <v>20</v>
      </c>
      <c r="R37" s="3380">
        <v>93</v>
      </c>
      <c r="S37" s="3380">
        <v>93</v>
      </c>
      <c r="T37" s="3378" t="s">
        <v>20</v>
      </c>
      <c r="U37" s="3380">
        <v>93</v>
      </c>
      <c r="V37" s="3380" t="s">
        <v>21</v>
      </c>
      <c r="W37" s="3380" t="s">
        <v>21</v>
      </c>
    </row>
    <row r="38">
      <c r="A38" s="3381"/>
      <c r="B38" s="3382" t="s">
        <v>71</v>
      </c>
      <c r="C38" s="3383" t="s">
        <v>24</v>
      </c>
      <c r="D38" s="3380">
        <v>0</v>
      </c>
      <c r="E38" s="3378" t="s">
        <v>20</v>
      </c>
      <c r="F38" s="3380">
        <v>0</v>
      </c>
      <c r="G38" s="3380">
        <v>0</v>
      </c>
      <c r="H38" s="3378" t="s">
        <v>20</v>
      </c>
      <c r="I38" s="3380">
        <v>0</v>
      </c>
      <c r="J38" s="3380">
        <v>0</v>
      </c>
      <c r="K38" s="3378" t="s">
        <v>20</v>
      </c>
      <c r="L38" s="3380">
        <v>0</v>
      </c>
      <c r="M38" s="3380">
        <v>0</v>
      </c>
      <c r="N38" s="3378" t="s">
        <v>20</v>
      </c>
      <c r="O38" s="3380">
        <v>0</v>
      </c>
      <c r="P38" s="3380">
        <v>0</v>
      </c>
      <c r="Q38" s="3378" t="s">
        <v>20</v>
      </c>
      <c r="R38" s="3380">
        <v>0</v>
      </c>
      <c r="S38" s="3380">
        <v>0</v>
      </c>
      <c r="T38" s="3378" t="s">
        <v>20</v>
      </c>
      <c r="U38" s="3380">
        <v>0</v>
      </c>
      <c r="V38" s="3380" t="s">
        <v>21</v>
      </c>
      <c r="W38" s="3380" t="s">
        <v>21</v>
      </c>
    </row>
    <row r="39" ht="89.25">
      <c r="A39" s="3381">
        <v>21</v>
      </c>
      <c r="B39" s="3382" t="s">
        <v>72</v>
      </c>
      <c r="C39" s="3383" t="s">
        <v>24</v>
      </c>
      <c r="D39" s="3380">
        <v>14.89</v>
      </c>
      <c r="E39" s="3378" t="s">
        <v>20</v>
      </c>
      <c r="F39" s="3380">
        <v>14.89</v>
      </c>
      <c r="G39" s="3380">
        <v>10.64</v>
      </c>
      <c r="H39" s="3378" t="s">
        <v>20</v>
      </c>
      <c r="I39" s="3380">
        <v>10.64</v>
      </c>
      <c r="J39" s="3380">
        <v>6.38</v>
      </c>
      <c r="K39" s="3378" t="s">
        <v>20</v>
      </c>
      <c r="L39" s="3380">
        <v>6.38</v>
      </c>
      <c r="M39" s="3380">
        <v>6.38</v>
      </c>
      <c r="N39" s="3378" t="s">
        <v>20</v>
      </c>
      <c r="O39" s="3380">
        <v>6.38</v>
      </c>
      <c r="P39" s="3380">
        <v>6.38</v>
      </c>
      <c r="Q39" s="3378" t="s">
        <v>20</v>
      </c>
      <c r="R39" s="3380">
        <v>6.38</v>
      </c>
      <c r="S39" s="3380">
        <v>6.38</v>
      </c>
      <c r="T39" s="3378" t="s">
        <v>20</v>
      </c>
      <c r="U39" s="3380">
        <v>6.38</v>
      </c>
      <c r="V39" s="3380" t="s">
        <v>21</v>
      </c>
      <c r="W39" s="3380" t="s">
        <v>21</v>
      </c>
    </row>
    <row r="40" ht="102">
      <c r="A40" s="3381">
        <v>22</v>
      </c>
      <c r="B40" s="3382" t="s">
        <v>73</v>
      </c>
      <c r="C40" s="3383" t="s">
        <v>24</v>
      </c>
      <c r="D40" s="3380">
        <v>1.33</v>
      </c>
      <c r="E40" s="3378" t="s">
        <v>20</v>
      </c>
      <c r="F40" s="3380">
        <v>1.33</v>
      </c>
      <c r="G40" s="3380">
        <v>100</v>
      </c>
      <c r="H40" s="3378" t="s">
        <v>20</v>
      </c>
      <c r="I40" s="3380">
        <v>100</v>
      </c>
      <c r="J40" s="3380">
        <v>0</v>
      </c>
      <c r="K40" s="3378" t="s">
        <v>21</v>
      </c>
      <c r="L40" s="3380">
        <v>0</v>
      </c>
      <c r="M40" s="3380">
        <v>100</v>
      </c>
      <c r="N40" s="3378" t="s">
        <v>20</v>
      </c>
      <c r="O40" s="3380">
        <v>100</v>
      </c>
      <c r="P40" s="3380">
        <v>100</v>
      </c>
      <c r="Q40" s="3378" t="s">
        <v>20</v>
      </c>
      <c r="R40" s="3380">
        <v>100</v>
      </c>
      <c r="S40" s="3380">
        <v>0</v>
      </c>
      <c r="T40" s="3378" t="s">
        <v>21</v>
      </c>
      <c r="U40" s="3380">
        <v>0</v>
      </c>
      <c r="V40" s="3380" t="s">
        <v>21</v>
      </c>
      <c r="W40" s="3380" t="s">
        <v>21</v>
      </c>
    </row>
    <row r="41" ht="15">
      <c r="A41" s="3392" t="s">
        <v>74</v>
      </c>
      <c r="B41" s="3392"/>
      <c r="C41" s="3392"/>
      <c r="D41" s="3392"/>
      <c r="E41" s="3392"/>
      <c r="F41" s="3392"/>
      <c r="G41" s="3392"/>
      <c r="H41" s="3392"/>
      <c r="I41" s="3392"/>
      <c r="J41" s="3392"/>
      <c r="K41" s="3392"/>
      <c r="L41" s="3392"/>
      <c r="M41" s="3392"/>
      <c r="N41" s="3392"/>
      <c r="O41" s="3392"/>
      <c r="P41" s="3392"/>
      <c r="Q41" s="3392"/>
      <c r="R41" s="3392"/>
      <c r="S41" s="3392"/>
      <c r="T41" s="3392"/>
      <c r="U41" s="3392"/>
      <c r="V41" s="3392"/>
      <c r="W41" s="3392"/>
    </row>
    <row r="42" ht="38.25">
      <c r="A42" s="3381" t="s">
        <v>75</v>
      </c>
      <c r="B42" s="3382" t="s">
        <v>76</v>
      </c>
      <c r="C42" s="3383" t="s">
        <v>24</v>
      </c>
      <c r="D42" s="3380">
        <v>34.6</v>
      </c>
      <c r="E42" s="3378" t="s">
        <v>20</v>
      </c>
      <c r="F42" s="3380">
        <v>34.6</v>
      </c>
      <c r="G42" s="3380">
        <v>39.31</v>
      </c>
      <c r="H42" s="3378" t="s">
        <v>20</v>
      </c>
      <c r="I42" s="3380">
        <v>39.31</v>
      </c>
      <c r="J42" s="3380">
        <v>42.21</v>
      </c>
      <c r="K42" s="3378" t="s">
        <v>20</v>
      </c>
      <c r="L42" s="3380">
        <v>42.21</v>
      </c>
      <c r="M42" s="3380">
        <v>44.76</v>
      </c>
      <c r="N42" s="3378" t="s">
        <v>20</v>
      </c>
      <c r="O42" s="3380">
        <v>44.76</v>
      </c>
      <c r="P42" s="3380">
        <v>48.18</v>
      </c>
      <c r="Q42" s="3378" t="s">
        <v>20</v>
      </c>
      <c r="R42" s="3380">
        <v>48.18</v>
      </c>
      <c r="S42" s="3380">
        <v>51.6</v>
      </c>
      <c r="T42" s="3378" t="s">
        <v>20</v>
      </c>
      <c r="U42" s="3380">
        <v>51.6</v>
      </c>
      <c r="V42" s="3380" t="s">
        <v>21</v>
      </c>
      <c r="W42" s="3380" t="s">
        <v>21</v>
      </c>
    </row>
    <row r="43" ht="63.75">
      <c r="A43" s="3381" t="s">
        <v>77</v>
      </c>
      <c r="B43" s="3382" t="s">
        <v>78</v>
      </c>
      <c r="C43" s="3383" t="s">
        <v>24</v>
      </c>
      <c r="D43" s="3380">
        <v>76</v>
      </c>
      <c r="E43" s="3378" t="s">
        <v>20</v>
      </c>
      <c r="F43" s="3380">
        <v>76</v>
      </c>
      <c r="G43" s="3380">
        <v>81.7</v>
      </c>
      <c r="H43" s="3378" t="s">
        <v>20</v>
      </c>
      <c r="I43" s="3380">
        <v>81.7</v>
      </c>
      <c r="J43" s="3380">
        <v>84</v>
      </c>
      <c r="K43" s="3378" t="s">
        <v>20</v>
      </c>
      <c r="L43" s="3380">
        <v>84</v>
      </c>
      <c r="M43" s="3380">
        <v>84.2</v>
      </c>
      <c r="N43" s="3378" t="s">
        <v>20</v>
      </c>
      <c r="O43" s="3380">
        <v>84.2</v>
      </c>
      <c r="P43" s="3380">
        <v>84.4</v>
      </c>
      <c r="Q43" s="3378" t="s">
        <v>20</v>
      </c>
      <c r="R43" s="3380">
        <v>84.4</v>
      </c>
      <c r="S43" s="3380">
        <v>84.6</v>
      </c>
      <c r="T43" s="3378" t="s">
        <v>20</v>
      </c>
      <c r="U43" s="3380">
        <v>84.6</v>
      </c>
      <c r="V43" s="3380" t="s">
        <v>21</v>
      </c>
      <c r="W43" s="3380" t="s">
        <v>21</v>
      </c>
    </row>
    <row r="44" ht="15">
      <c r="A44" s="3392" t="s">
        <v>79</v>
      </c>
      <c r="B44" s="3392"/>
      <c r="C44" s="3392"/>
      <c r="D44" s="3392"/>
      <c r="E44" s="3392"/>
      <c r="F44" s="3392"/>
      <c r="G44" s="3392"/>
      <c r="H44" s="3392"/>
      <c r="I44" s="3392"/>
      <c r="J44" s="3392"/>
      <c r="K44" s="3392"/>
      <c r="L44" s="3392"/>
      <c r="M44" s="3392"/>
      <c r="N44" s="3392"/>
      <c r="O44" s="3392"/>
      <c r="P44" s="3392"/>
      <c r="Q44" s="3392"/>
      <c r="R44" s="3392"/>
      <c r="S44" s="3392"/>
      <c r="T44" s="3392"/>
      <c r="U44" s="3392"/>
      <c r="V44" s="3392"/>
      <c r="W44" s="3392"/>
    </row>
    <row r="45" ht="51">
      <c r="A45" s="3381" t="s">
        <v>80</v>
      </c>
      <c r="B45" s="3382" t="s">
        <v>81</v>
      </c>
      <c r="C45" s="3383" t="s">
        <v>82</v>
      </c>
      <c r="D45" s="3380">
        <v>26.17</v>
      </c>
      <c r="E45" s="3378" t="s">
        <v>20</v>
      </c>
      <c r="F45" s="3380">
        <v>26.17</v>
      </c>
      <c r="G45" s="3380">
        <v>26.58</v>
      </c>
      <c r="H45" s="3378" t="s">
        <v>20</v>
      </c>
      <c r="I45" s="3380">
        <v>26.58</v>
      </c>
      <c r="J45" s="3380">
        <v>27.01</v>
      </c>
      <c r="K45" s="3378" t="s">
        <v>20</v>
      </c>
      <c r="L45" s="3380">
        <v>27.01</v>
      </c>
      <c r="M45" s="3380">
        <v>27.02</v>
      </c>
      <c r="N45" s="3378" t="s">
        <v>20</v>
      </c>
      <c r="O45" s="3380">
        <v>27.02</v>
      </c>
      <c r="P45" s="3380">
        <v>27.4</v>
      </c>
      <c r="Q45" s="3378" t="s">
        <v>20</v>
      </c>
      <c r="R45" s="3380">
        <v>27.4</v>
      </c>
      <c r="S45" s="3380">
        <v>27.81</v>
      </c>
      <c r="T45" s="3378" t="s">
        <v>20</v>
      </c>
      <c r="U45" s="3380">
        <v>27.81</v>
      </c>
      <c r="V45" s="3380" t="s">
        <v>21</v>
      </c>
      <c r="W45" s="3380" t="s">
        <v>21</v>
      </c>
    </row>
    <row r="46" ht="25.5">
      <c r="A46" s="3381"/>
      <c r="B46" s="3382" t="s">
        <v>83</v>
      </c>
      <c r="C46" s="3383" t="s">
        <v>82</v>
      </c>
      <c r="D46" s="3380">
        <v>0.17</v>
      </c>
      <c r="E46" s="3378" t="s">
        <v>20</v>
      </c>
      <c r="F46" s="3380">
        <v>0.17</v>
      </c>
      <c r="G46" s="3380">
        <v>0.24</v>
      </c>
      <c r="H46" s="3378" t="s">
        <v>20</v>
      </c>
      <c r="I46" s="3380">
        <v>0.24</v>
      </c>
      <c r="J46" s="3380">
        <v>0.17</v>
      </c>
      <c r="K46" s="3378" t="s">
        <v>20</v>
      </c>
      <c r="L46" s="3380">
        <v>0.17</v>
      </c>
      <c r="M46" s="3380">
        <v>0.18</v>
      </c>
      <c r="N46" s="3378" t="s">
        <v>20</v>
      </c>
      <c r="O46" s="3380">
        <v>0.18</v>
      </c>
      <c r="P46" s="3380">
        <v>0.38</v>
      </c>
      <c r="Q46" s="3378" t="s">
        <v>20</v>
      </c>
      <c r="R46" s="3380">
        <v>0.38</v>
      </c>
      <c r="S46" s="3380">
        <v>0.4</v>
      </c>
      <c r="T46" s="3378" t="s">
        <v>20</v>
      </c>
      <c r="U46" s="3380">
        <v>0.4</v>
      </c>
      <c r="V46" s="3380" t="s">
        <v>21</v>
      </c>
      <c r="W46" s="3380" t="s">
        <v>21</v>
      </c>
    </row>
    <row r="47" ht="127.5">
      <c r="A47" s="3381" t="s">
        <v>84</v>
      </c>
      <c r="B47" s="3382" t="s">
        <v>85</v>
      </c>
      <c r="C47" s="3383" t="s">
        <v>86</v>
      </c>
      <c r="D47" s="3380">
        <v>0</v>
      </c>
      <c r="E47" s="3378" t="s">
        <v>21</v>
      </c>
      <c r="F47" s="3380">
        <v>0</v>
      </c>
      <c r="G47" s="3380">
        <v>0</v>
      </c>
      <c r="H47" s="3378" t="s">
        <v>21</v>
      </c>
      <c r="I47" s="3380">
        <v>0</v>
      </c>
      <c r="J47" s="3380">
        <v>0</v>
      </c>
      <c r="K47" s="3378" t="s">
        <v>21</v>
      </c>
      <c r="L47" s="3380">
        <v>0</v>
      </c>
      <c r="M47" s="3380">
        <v>0</v>
      </c>
      <c r="N47" s="3378" t="s">
        <v>21</v>
      </c>
      <c r="O47" s="3380">
        <v>0</v>
      </c>
      <c r="P47" s="3380">
        <v>0</v>
      </c>
      <c r="Q47" s="3378" t="s">
        <v>21</v>
      </c>
      <c r="R47" s="3380">
        <v>0</v>
      </c>
      <c r="S47" s="3380">
        <v>0</v>
      </c>
      <c r="T47" s="3378" t="s">
        <v>21</v>
      </c>
      <c r="U47" s="3380">
        <v>0</v>
      </c>
      <c r="V47" s="3380" t="s">
        <v>21</v>
      </c>
      <c r="W47" s="3380" t="s">
        <v>21</v>
      </c>
    </row>
    <row r="48" ht="63.75">
      <c r="A48" s="3381"/>
      <c r="B48" s="3382" t="s">
        <v>87</v>
      </c>
      <c r="C48" s="3383" t="s">
        <v>86</v>
      </c>
      <c r="D48" s="3380">
        <v>0</v>
      </c>
      <c r="E48" s="3378" t="s">
        <v>21</v>
      </c>
      <c r="F48" s="3380">
        <v>0</v>
      </c>
      <c r="G48" s="3380">
        <v>0</v>
      </c>
      <c r="H48" s="3378" t="s">
        <v>21</v>
      </c>
      <c r="I48" s="3380">
        <v>0</v>
      </c>
      <c r="J48" s="3380">
        <v>0</v>
      </c>
      <c r="K48" s="3378" t="s">
        <v>21</v>
      </c>
      <c r="L48" s="3380">
        <v>0</v>
      </c>
      <c r="M48" s="3380">
        <v>0</v>
      </c>
      <c r="N48" s="3378" t="s">
        <v>21</v>
      </c>
      <c r="O48" s="3380">
        <v>0</v>
      </c>
      <c r="P48" s="3380">
        <v>0</v>
      </c>
      <c r="Q48" s="3378" t="s">
        <v>21</v>
      </c>
      <c r="R48" s="3380">
        <v>0</v>
      </c>
      <c r="S48" s="3380">
        <v>0</v>
      </c>
      <c r="T48" s="3378" t="s">
        <v>21</v>
      </c>
      <c r="U48" s="3380">
        <v>0</v>
      </c>
      <c r="V48" s="3380" t="s">
        <v>21</v>
      </c>
      <c r="W48" s="3380" t="s">
        <v>21</v>
      </c>
    </row>
    <row r="49" ht="153">
      <c r="A49" s="3381" t="s">
        <v>88</v>
      </c>
      <c r="B49" s="3382" t="s">
        <v>89</v>
      </c>
      <c r="C49" s="3383" t="s">
        <v>82</v>
      </c>
      <c r="D49" s="3380">
        <v>0</v>
      </c>
      <c r="E49" s="3378" t="s">
        <v>21</v>
      </c>
      <c r="F49" s="3380">
        <v>0</v>
      </c>
      <c r="G49" s="3380">
        <v>0</v>
      </c>
      <c r="H49" s="3378" t="s">
        <v>21</v>
      </c>
      <c r="I49" s="3380">
        <v>0</v>
      </c>
      <c r="J49" s="3380">
        <v>0</v>
      </c>
      <c r="K49" s="3378" t="s">
        <v>21</v>
      </c>
      <c r="L49" s="3380">
        <v>0</v>
      </c>
      <c r="M49" s="3380">
        <v>0</v>
      </c>
      <c r="N49" s="3378" t="s">
        <v>21</v>
      </c>
      <c r="O49" s="3380">
        <v>0</v>
      </c>
      <c r="P49" s="3380">
        <v>0</v>
      </c>
      <c r="Q49" s="3378" t="s">
        <v>21</v>
      </c>
      <c r="R49" s="3380">
        <v>0</v>
      </c>
      <c r="S49" s="3380">
        <v>0</v>
      </c>
      <c r="T49" s="3378" t="s">
        <v>21</v>
      </c>
      <c r="U49" s="3380">
        <v>0</v>
      </c>
      <c r="V49" s="3380" t="s">
        <v>21</v>
      </c>
      <c r="W49" s="3380" t="s">
        <v>21</v>
      </c>
    </row>
    <row r="50" ht="25.5">
      <c r="A50" s="3381"/>
      <c r="B50" s="3382" t="s">
        <v>90</v>
      </c>
      <c r="C50" s="3379" t="s">
        <v>82</v>
      </c>
      <c r="D50" s="3380">
        <v>0</v>
      </c>
      <c r="E50" s="3378" t="s">
        <v>21</v>
      </c>
      <c r="F50" s="3380">
        <v>0</v>
      </c>
      <c r="G50" s="3380">
        <v>0</v>
      </c>
      <c r="H50" s="3378" t="s">
        <v>21</v>
      </c>
      <c r="I50" s="3380">
        <v>0</v>
      </c>
      <c r="J50" s="3380">
        <v>0</v>
      </c>
      <c r="K50" s="3378" t="s">
        <v>21</v>
      </c>
      <c r="L50" s="3380">
        <v>0</v>
      </c>
      <c r="M50" s="3380">
        <v>0</v>
      </c>
      <c r="N50" s="3378" t="s">
        <v>21</v>
      </c>
      <c r="O50" s="3380">
        <v>0</v>
      </c>
      <c r="P50" s="3380">
        <v>0</v>
      </c>
      <c r="Q50" s="3378" t="s">
        <v>21</v>
      </c>
      <c r="R50" s="3380">
        <v>0</v>
      </c>
      <c r="S50" s="3380">
        <v>0</v>
      </c>
      <c r="T50" s="3378" t="s">
        <v>21</v>
      </c>
      <c r="U50" s="3380">
        <v>0</v>
      </c>
      <c r="V50" s="3380" t="s">
        <v>21</v>
      </c>
      <c r="W50" s="3380" t="s">
        <v>21</v>
      </c>
    </row>
    <row r="51" ht="15">
      <c r="A51" s="3392" t="s">
        <v>91</v>
      </c>
      <c r="B51" s="3392"/>
      <c r="C51" s="3392"/>
      <c r="D51" s="3392"/>
      <c r="E51" s="3392"/>
      <c r="F51" s="3392"/>
      <c r="G51" s="3392"/>
      <c r="H51" s="3392"/>
      <c r="I51" s="3392"/>
      <c r="J51" s="3392"/>
      <c r="K51" s="3392"/>
      <c r="L51" s="3392"/>
      <c r="M51" s="3392"/>
      <c r="N51" s="3392"/>
      <c r="O51" s="3392"/>
      <c r="P51" s="3392"/>
      <c r="Q51" s="3392"/>
      <c r="R51" s="3392"/>
      <c r="S51" s="3392"/>
      <c r="T51" s="3392"/>
      <c r="U51" s="3392"/>
      <c r="V51" s="3392"/>
      <c r="W51" s="3392"/>
    </row>
    <row r="52" ht="127.5">
      <c r="A52" s="3381" t="s">
        <v>92</v>
      </c>
      <c r="B52" s="3382" t="s">
        <v>93</v>
      </c>
      <c r="C52" s="3383" t="s">
        <v>24</v>
      </c>
      <c r="D52" s="3380">
        <v>100</v>
      </c>
      <c r="E52" s="3378" t="s">
        <v>20</v>
      </c>
      <c r="F52" s="3380">
        <v>100</v>
      </c>
      <c r="G52" s="3380">
        <v>100</v>
      </c>
      <c r="H52" s="3378" t="s">
        <v>20</v>
      </c>
      <c r="I52" s="3380">
        <v>100</v>
      </c>
      <c r="J52" s="3380">
        <v>100</v>
      </c>
      <c r="K52" s="3378" t="s">
        <v>20</v>
      </c>
      <c r="L52" s="3380">
        <v>100</v>
      </c>
      <c r="M52" s="3380">
        <v>100</v>
      </c>
      <c r="N52" s="3378" t="s">
        <v>20</v>
      </c>
      <c r="O52" s="3380">
        <v>100</v>
      </c>
      <c r="P52" s="3380">
        <v>100</v>
      </c>
      <c r="Q52" s="3378" t="s">
        <v>20</v>
      </c>
      <c r="R52" s="3380">
        <v>100</v>
      </c>
      <c r="S52" s="3380">
        <v>100</v>
      </c>
      <c r="T52" s="3378" t="s">
        <v>20</v>
      </c>
      <c r="U52" s="3380">
        <v>100</v>
      </c>
      <c r="V52" s="3380" t="s">
        <v>21</v>
      </c>
      <c r="W52" s="3380" t="s">
        <v>21</v>
      </c>
    </row>
    <row r="53" ht="249" customHeight="1">
      <c r="A53" s="3381" t="s">
        <v>94</v>
      </c>
      <c r="B53" s="3382" t="s">
        <v>95</v>
      </c>
      <c r="C53" s="3383" t="s">
        <v>24</v>
      </c>
      <c r="D53" s="3380">
        <v>0</v>
      </c>
      <c r="E53" s="3378" t="s">
        <v>21</v>
      </c>
      <c r="F53" s="3380">
        <v>0</v>
      </c>
      <c r="G53" s="3380">
        <v>0</v>
      </c>
      <c r="H53" s="3378" t="s">
        <v>21</v>
      </c>
      <c r="I53" s="3380">
        <v>0</v>
      </c>
      <c r="J53" s="3380">
        <v>0</v>
      </c>
      <c r="K53" s="3378" t="s">
        <v>21</v>
      </c>
      <c r="L53" s="3380">
        <v>0</v>
      </c>
      <c r="M53" s="3380">
        <v>0</v>
      </c>
      <c r="N53" s="3378" t="s">
        <v>21</v>
      </c>
      <c r="O53" s="3380">
        <v>0</v>
      </c>
      <c r="P53" s="3380">
        <v>0</v>
      </c>
      <c r="Q53" s="3378" t="s">
        <v>21</v>
      </c>
      <c r="R53" s="3380">
        <v>0</v>
      </c>
      <c r="S53" s="3380">
        <v>0</v>
      </c>
      <c r="T53" s="3378" t="s">
        <v>21</v>
      </c>
      <c r="U53" s="3380">
        <v>0</v>
      </c>
      <c r="V53" s="3380" t="s">
        <v>21</v>
      </c>
      <c r="W53" s="3380" t="s">
        <v>21</v>
      </c>
    </row>
    <row r="54" ht="63.75">
      <c r="A54" s="3381" t="s">
        <v>96</v>
      </c>
      <c r="B54" s="3382" t="s">
        <v>97</v>
      </c>
      <c r="C54" s="3383" t="s">
        <v>24</v>
      </c>
      <c r="D54" s="3380">
        <v>0</v>
      </c>
      <c r="E54" s="3378" t="s">
        <v>21</v>
      </c>
      <c r="F54" s="3380">
        <v>0</v>
      </c>
      <c r="G54" s="3380">
        <v>0</v>
      </c>
      <c r="H54" s="3378" t="s">
        <v>21</v>
      </c>
      <c r="I54" s="3380">
        <v>0</v>
      </c>
      <c r="J54" s="3380">
        <v>0</v>
      </c>
      <c r="K54" s="3378" t="s">
        <v>21</v>
      </c>
      <c r="L54" s="3380">
        <v>0</v>
      </c>
      <c r="M54" s="3380">
        <v>0</v>
      </c>
      <c r="N54" s="3378" t="s">
        <v>21</v>
      </c>
      <c r="O54" s="3380">
        <v>0</v>
      </c>
      <c r="P54" s="3380">
        <v>0</v>
      </c>
      <c r="Q54" s="3378" t="s">
        <v>21</v>
      </c>
      <c r="R54" s="3380">
        <v>0</v>
      </c>
      <c r="S54" s="3380">
        <v>0</v>
      </c>
      <c r="T54" s="3378" t="s">
        <v>21</v>
      </c>
      <c r="U54" s="3380">
        <v>0</v>
      </c>
      <c r="V54" s="3380" t="s">
        <v>21</v>
      </c>
      <c r="W54" s="3380" t="s">
        <v>21</v>
      </c>
    </row>
    <row r="55" ht="102">
      <c r="A55" s="3381" t="s">
        <v>98</v>
      </c>
      <c r="B55" s="3382" t="s">
        <v>99</v>
      </c>
      <c r="C55" s="3383" t="s">
        <v>24</v>
      </c>
      <c r="D55" s="3380">
        <v>2.55</v>
      </c>
      <c r="E55" s="3378" t="s">
        <v>20</v>
      </c>
      <c r="F55" s="3380">
        <v>2.55</v>
      </c>
      <c r="G55" s="3380">
        <v>4.4</v>
      </c>
      <c r="H55" s="3378" t="s">
        <v>20</v>
      </c>
      <c r="I55" s="3380">
        <v>4.4</v>
      </c>
      <c r="J55" s="3380">
        <v>6.23</v>
      </c>
      <c r="K55" s="3378" t="s">
        <v>20</v>
      </c>
      <c r="L55" s="3380">
        <v>6.23</v>
      </c>
      <c r="M55" s="3380">
        <v>6.23</v>
      </c>
      <c r="N55" s="3378" t="s">
        <v>20</v>
      </c>
      <c r="O55" s="3380">
        <v>6.23</v>
      </c>
      <c r="P55" s="3380">
        <v>6.23</v>
      </c>
      <c r="Q55" s="3378" t="s">
        <v>20</v>
      </c>
      <c r="R55" s="3380">
        <v>6.23</v>
      </c>
      <c r="S55" s="3380">
        <v>6.23</v>
      </c>
      <c r="T55" s="3378" t="s">
        <v>20</v>
      </c>
      <c r="U55" s="3380">
        <v>6.23</v>
      </c>
      <c r="V55" s="3380" t="s">
        <v>21</v>
      </c>
      <c r="W55" s="3380" t="s">
        <v>21</v>
      </c>
    </row>
    <row r="56" ht="15">
      <c r="A56" s="3392" t="s">
        <v>100</v>
      </c>
      <c r="B56" s="3392"/>
      <c r="C56" s="3392"/>
      <c r="D56" s="3392"/>
      <c r="E56" s="3392"/>
      <c r="F56" s="3392"/>
      <c r="G56" s="3392"/>
      <c r="H56" s="3392"/>
      <c r="I56" s="3392"/>
      <c r="J56" s="3392"/>
      <c r="K56" s="3392"/>
      <c r="L56" s="3392"/>
      <c r="M56" s="3392"/>
      <c r="N56" s="3392"/>
      <c r="O56" s="3392"/>
      <c r="P56" s="3392"/>
      <c r="Q56" s="3392"/>
      <c r="R56" s="3392"/>
      <c r="S56" s="3392"/>
      <c r="T56" s="3392"/>
      <c r="U56" s="3392"/>
      <c r="V56" s="3392"/>
      <c r="W56" s="3392"/>
    </row>
    <row r="57" ht="114.75">
      <c r="A57" s="3381" t="s">
        <v>101</v>
      </c>
      <c r="B57" s="3382" t="s">
        <v>102</v>
      </c>
      <c r="C57" s="3383" t="s">
        <v>24</v>
      </c>
      <c r="D57" s="3380">
        <v>29.67</v>
      </c>
      <c r="E57" s="3378" t="s">
        <v>20</v>
      </c>
      <c r="F57" s="3380">
        <v>29.67</v>
      </c>
      <c r="G57" s="3380">
        <v>38.67</v>
      </c>
      <c r="H57" s="3378" t="s">
        <v>20</v>
      </c>
      <c r="I57" s="3380">
        <v>38.67</v>
      </c>
      <c r="J57" s="3380">
        <v>36.14</v>
      </c>
      <c r="K57" s="3378" t="s">
        <v>20</v>
      </c>
      <c r="L57" s="3380">
        <v>36.14</v>
      </c>
      <c r="M57" s="3380">
        <v>29.14</v>
      </c>
      <c r="N57" s="3378" t="s">
        <v>20</v>
      </c>
      <c r="O57" s="3380">
        <v>29.14</v>
      </c>
      <c r="P57" s="3380">
        <v>36.33</v>
      </c>
      <c r="Q57" s="3378" t="s">
        <v>20</v>
      </c>
      <c r="R57" s="3380">
        <v>36.33</v>
      </c>
      <c r="S57" s="3380">
        <v>37.93</v>
      </c>
      <c r="T57" s="3378" t="s">
        <v>20</v>
      </c>
      <c r="U57" s="3380">
        <v>37.93</v>
      </c>
      <c r="V57" s="3380" t="s">
        <v>21</v>
      </c>
      <c r="W57" s="3380" t="s">
        <v>21</v>
      </c>
    </row>
    <row r="58" ht="114.75">
      <c r="A58" s="3381">
        <v>32</v>
      </c>
      <c r="B58" s="3382" t="s">
        <v>103</v>
      </c>
      <c r="C58" s="3383" t="s">
        <v>24</v>
      </c>
      <c r="D58" s="3380">
        <v>0</v>
      </c>
      <c r="E58" s="3378" t="s">
        <v>20</v>
      </c>
      <c r="F58" s="3380">
        <v>0</v>
      </c>
      <c r="G58" s="3380">
        <v>0</v>
      </c>
      <c r="H58" s="3378" t="s">
        <v>20</v>
      </c>
      <c r="I58" s="3380">
        <v>0</v>
      </c>
      <c r="J58" s="3380">
        <v>0</v>
      </c>
      <c r="K58" s="3378" t="s">
        <v>21</v>
      </c>
      <c r="L58" s="3380">
        <v>0</v>
      </c>
      <c r="M58" s="3380">
        <v>0</v>
      </c>
      <c r="N58" s="3378" t="s">
        <v>20</v>
      </c>
      <c r="O58" s="3380">
        <v>0</v>
      </c>
      <c r="P58" s="3380">
        <v>0</v>
      </c>
      <c r="Q58" s="3378" t="s">
        <v>20</v>
      </c>
      <c r="R58" s="3380">
        <v>0</v>
      </c>
      <c r="S58" s="3380">
        <v>0</v>
      </c>
      <c r="T58" s="3378" t="s">
        <v>21</v>
      </c>
      <c r="U58" s="3380">
        <v>0</v>
      </c>
      <c r="V58" s="3380" t="s">
        <v>21</v>
      </c>
      <c r="W58" s="3380" t="s">
        <v>21</v>
      </c>
    </row>
    <row r="59" ht="76.5">
      <c r="A59" s="3381" t="s">
        <v>104</v>
      </c>
      <c r="B59" s="3382" t="s">
        <v>105</v>
      </c>
      <c r="C59" s="3383" t="s">
        <v>106</v>
      </c>
      <c r="D59" s="3380">
        <v>14531.11</v>
      </c>
      <c r="E59" s="3378" t="s">
        <v>20</v>
      </c>
      <c r="F59" s="3380">
        <v>14531.11</v>
      </c>
      <c r="G59" s="3380">
        <v>6843.53</v>
      </c>
      <c r="H59" s="3378" t="s">
        <v>20</v>
      </c>
      <c r="I59" s="3380">
        <v>6843.53</v>
      </c>
      <c r="J59" s="3380">
        <v>12876.7</v>
      </c>
      <c r="K59" s="3378" t="s">
        <v>20</v>
      </c>
      <c r="L59" s="3380">
        <v>12876.7</v>
      </c>
      <c r="M59" s="3380">
        <v>0</v>
      </c>
      <c r="N59" s="3378" t="s">
        <v>20</v>
      </c>
      <c r="O59" s="3380">
        <v>0</v>
      </c>
      <c r="P59" s="3380">
        <v>0</v>
      </c>
      <c r="Q59" s="3378" t="s">
        <v>20</v>
      </c>
      <c r="R59" s="3380">
        <v>0</v>
      </c>
      <c r="S59" s="3380">
        <v>0</v>
      </c>
      <c r="T59" s="3378" t="s">
        <v>20</v>
      </c>
      <c r="U59" s="3380">
        <v>0</v>
      </c>
      <c r="V59" s="3380" t="s">
        <v>21</v>
      </c>
      <c r="W59" s="3380" t="s">
        <v>21</v>
      </c>
    </row>
    <row r="60" ht="114.75">
      <c r="A60" s="3381" t="s">
        <v>107</v>
      </c>
      <c r="B60" s="3382" t="s">
        <v>108</v>
      </c>
      <c r="C60" s="3383" t="s">
        <v>24</v>
      </c>
      <c r="D60" s="3380">
        <v>0</v>
      </c>
      <c r="E60" s="3378" t="s">
        <v>20</v>
      </c>
      <c r="F60" s="3380">
        <v>0</v>
      </c>
      <c r="G60" s="3380">
        <v>0</v>
      </c>
      <c r="H60" s="3378" t="s">
        <v>20</v>
      </c>
      <c r="I60" s="3380">
        <v>0</v>
      </c>
      <c r="J60" s="3380">
        <v>0</v>
      </c>
      <c r="K60" s="3378" t="s">
        <v>20</v>
      </c>
      <c r="L60" s="3380">
        <v>0</v>
      </c>
      <c r="M60" s="3380">
        <v>0</v>
      </c>
      <c r="N60" s="3378" t="s">
        <v>20</v>
      </c>
      <c r="O60" s="3380">
        <v>0</v>
      </c>
      <c r="P60" s="3380">
        <v>0</v>
      </c>
      <c r="Q60" s="3378" t="s">
        <v>20</v>
      </c>
      <c r="R60" s="3380">
        <v>0</v>
      </c>
      <c r="S60" s="3380">
        <v>0</v>
      </c>
      <c r="T60" s="3378" t="s">
        <v>20</v>
      </c>
      <c r="U60" s="3380">
        <v>0</v>
      </c>
      <c r="V60" s="3380" t="s">
        <v>21</v>
      </c>
      <c r="W60" s="3380" t="s">
        <v>21</v>
      </c>
    </row>
    <row r="61" ht="76.5">
      <c r="A61" s="3381" t="s">
        <v>109</v>
      </c>
      <c r="B61" s="3382" t="s">
        <v>110</v>
      </c>
      <c r="C61" s="3383" t="s">
        <v>27</v>
      </c>
      <c r="D61" s="3380">
        <v>1854.03</v>
      </c>
      <c r="E61" s="3378" t="s">
        <v>20</v>
      </c>
      <c r="F61" s="3380">
        <v>1854.03</v>
      </c>
      <c r="G61" s="3380">
        <v>2983.4</v>
      </c>
      <c r="H61" s="3378" t="s">
        <v>20</v>
      </c>
      <c r="I61" s="3380">
        <v>2983.4</v>
      </c>
      <c r="J61" s="3380">
        <v>3154.78</v>
      </c>
      <c r="K61" s="3378" t="s">
        <v>20</v>
      </c>
      <c r="L61" s="3380">
        <v>3154.78</v>
      </c>
      <c r="M61" s="3380">
        <v>3106.61</v>
      </c>
      <c r="N61" s="3378" t="s">
        <v>20</v>
      </c>
      <c r="O61" s="3380">
        <v>3106.61</v>
      </c>
      <c r="P61" s="3380">
        <v>3086.79</v>
      </c>
      <c r="Q61" s="3378" t="s">
        <v>20</v>
      </c>
      <c r="R61" s="3380">
        <v>3086.79</v>
      </c>
      <c r="S61" s="3380">
        <v>3145.68</v>
      </c>
      <c r="T61" s="3378" t="s">
        <v>20</v>
      </c>
      <c r="U61" s="3380">
        <v>3145.68</v>
      </c>
      <c r="V61" s="3380" t="s">
        <v>21</v>
      </c>
      <c r="W61" s="3380" t="s">
        <v>21</v>
      </c>
    </row>
    <row r="62" ht="76.5">
      <c r="A62" s="3381" t="s">
        <v>111</v>
      </c>
      <c r="B62" s="3382" t="s">
        <v>112</v>
      </c>
      <c r="C62" s="3383" t="s">
        <v>113</v>
      </c>
      <c r="D62" s="3380">
        <v>1</v>
      </c>
      <c r="E62" s="3378" t="s">
        <v>20</v>
      </c>
      <c r="F62" s="3380">
        <v>1</v>
      </c>
      <c r="G62" s="3380">
        <v>1</v>
      </c>
      <c r="H62" s="3378" t="s">
        <v>20</v>
      </c>
      <c r="I62" s="3380">
        <v>1</v>
      </c>
      <c r="J62" s="3380">
        <v>1</v>
      </c>
      <c r="K62" s="3378" t="s">
        <v>20</v>
      </c>
      <c r="L62" s="3380">
        <v>1</v>
      </c>
      <c r="M62" s="3380">
        <v>1</v>
      </c>
      <c r="N62" s="3378" t="s">
        <v>20</v>
      </c>
      <c r="O62" s="3380">
        <v>1</v>
      </c>
      <c r="P62" s="3380">
        <v>1</v>
      </c>
      <c r="Q62" s="3378" t="s">
        <v>20</v>
      </c>
      <c r="R62" s="3380">
        <v>1</v>
      </c>
      <c r="S62" s="3380">
        <v>1</v>
      </c>
      <c r="T62" s="3378" t="s">
        <v>20</v>
      </c>
      <c r="U62" s="3380">
        <v>1</v>
      </c>
      <c r="V62" s="3380" t="s">
        <v>114</v>
      </c>
      <c r="W62" s="3380" t="s">
        <v>21</v>
      </c>
    </row>
    <row r="63" ht="51">
      <c r="A63" s="3381" t="s">
        <v>115</v>
      </c>
      <c r="B63" s="3382" t="s">
        <v>116</v>
      </c>
      <c r="C63" s="3383" t="s">
        <v>24</v>
      </c>
      <c r="D63" s="3380">
        <v>60.08</v>
      </c>
      <c r="E63" s="3378" t="s">
        <v>20</v>
      </c>
      <c r="F63" s="3380">
        <v>60.08</v>
      </c>
      <c r="G63" s="3380">
        <v>55.76</v>
      </c>
      <c r="H63" s="3378" t="s">
        <v>20</v>
      </c>
      <c r="I63" s="3380">
        <v>55.76</v>
      </c>
      <c r="J63" s="3380">
        <v>52.69</v>
      </c>
      <c r="K63" s="3378" t="s">
        <v>20</v>
      </c>
      <c r="L63" s="3380">
        <v>52.69</v>
      </c>
      <c r="M63" s="3380">
        <v>0</v>
      </c>
      <c r="N63" s="3378" t="s">
        <v>20</v>
      </c>
      <c r="O63" s="3380">
        <v>0</v>
      </c>
      <c r="P63" s="3380">
        <v>0</v>
      </c>
      <c r="Q63" s="3378" t="s">
        <v>20</v>
      </c>
      <c r="R63" s="3380">
        <v>0</v>
      </c>
      <c r="S63" s="3380">
        <v>0</v>
      </c>
      <c r="T63" s="3378" t="s">
        <v>20</v>
      </c>
      <c r="U63" s="3380">
        <v>0</v>
      </c>
      <c r="V63" s="3380" t="s">
        <v>21</v>
      </c>
      <c r="W63" s="3380" t="s">
        <v>21</v>
      </c>
    </row>
    <row r="64" ht="25.5">
      <c r="A64" s="3381">
        <v>38</v>
      </c>
      <c r="B64" s="3382" t="s">
        <v>117</v>
      </c>
      <c r="C64" s="3383" t="s">
        <v>118</v>
      </c>
      <c r="D64" s="3380">
        <v>24.96</v>
      </c>
      <c r="E64" s="3378" t="s">
        <v>20</v>
      </c>
      <c r="F64" s="3380">
        <v>24.96</v>
      </c>
      <c r="G64" s="3380">
        <v>24.7</v>
      </c>
      <c r="H64" s="3378" t="s">
        <v>20</v>
      </c>
      <c r="I64" s="3380">
        <v>24.7</v>
      </c>
      <c r="J64" s="3380">
        <v>24.5</v>
      </c>
      <c r="K64" s="3378" t="s">
        <v>20</v>
      </c>
      <c r="L64" s="3380">
        <v>24.5</v>
      </c>
      <c r="M64" s="3380">
        <v>24.4</v>
      </c>
      <c r="N64" s="3378" t="s">
        <v>20</v>
      </c>
      <c r="O64" s="3380">
        <v>24.4</v>
      </c>
      <c r="P64" s="3380">
        <v>24.2</v>
      </c>
      <c r="Q64" s="3378" t="s">
        <v>20</v>
      </c>
      <c r="R64" s="3380">
        <v>24.2</v>
      </c>
      <c r="S64" s="3380">
        <v>24.1</v>
      </c>
      <c r="T64" s="3378" t="s">
        <v>20</v>
      </c>
      <c r="U64" s="3380">
        <v>24.1</v>
      </c>
      <c r="V64" s="3380" t="s">
        <v>21</v>
      </c>
      <c r="W64" s="3380" t="s">
        <v>21</v>
      </c>
    </row>
    <row r="65" ht="236.25" customHeight="1">
      <c r="A65" s="3381" t="s">
        <v>119</v>
      </c>
      <c r="B65" s="3382" t="s">
        <v>120</v>
      </c>
      <c r="C65" s="3383" t="s">
        <v>121</v>
      </c>
      <c r="D65" s="3380">
        <v>0</v>
      </c>
      <c r="E65" s="3378" t="s">
        <v>21</v>
      </c>
      <c r="F65" s="3380">
        <v>0</v>
      </c>
      <c r="G65" s="3380">
        <v>66.97</v>
      </c>
      <c r="H65" s="3378" t="s">
        <v>20</v>
      </c>
      <c r="I65" s="3380">
        <v>66.97</v>
      </c>
      <c r="J65" s="3380">
        <v>66.97</v>
      </c>
      <c r="K65" s="3378" t="s">
        <v>20</v>
      </c>
      <c r="L65" s="3380">
        <v>66.97</v>
      </c>
      <c r="M65" s="3380">
        <v>66.97</v>
      </c>
      <c r="N65" s="3378" t="s">
        <v>20</v>
      </c>
      <c r="O65" s="3380">
        <v>66.97</v>
      </c>
      <c r="P65" s="3380">
        <v>66.97</v>
      </c>
      <c r="Q65" s="3378" t="s">
        <v>20</v>
      </c>
      <c r="R65" s="3380">
        <v>66.97</v>
      </c>
      <c r="S65" s="3380">
        <v>66.97</v>
      </c>
      <c r="T65" s="3378" t="s">
        <v>20</v>
      </c>
      <c r="U65" s="3380">
        <v>66.97</v>
      </c>
      <c r="V65" s="3380" t="s">
        <v>21</v>
      </c>
      <c r="W65" s="3380" t="s">
        <v>21</v>
      </c>
    </row>
    <row r="66">
      <c r="A66" s="3381"/>
      <c r="B66" s="3382" t="s">
        <v>122</v>
      </c>
      <c r="C66" s="3383" t="s">
        <v>121</v>
      </c>
      <c r="D66" s="3380">
        <v>0</v>
      </c>
      <c r="E66" s="3378" t="s">
        <v>21</v>
      </c>
      <c r="F66" s="3380">
        <v>0</v>
      </c>
      <c r="G66" s="3380">
        <v>84.12</v>
      </c>
      <c r="H66" s="3378" t="s">
        <v>20</v>
      </c>
      <c r="I66" s="3380">
        <v>84.12</v>
      </c>
      <c r="J66" s="3380">
        <v>84.12</v>
      </c>
      <c r="K66" s="3378" t="s">
        <v>20</v>
      </c>
      <c r="L66" s="3380">
        <v>84.12</v>
      </c>
      <c r="M66" s="3380">
        <v>84.12</v>
      </c>
      <c r="N66" s="3378" t="s">
        <v>20</v>
      </c>
      <c r="O66" s="3380">
        <v>84.12</v>
      </c>
      <c r="P66" s="3380">
        <v>84.12</v>
      </c>
      <c r="Q66" s="3378" t="s">
        <v>20</v>
      </c>
      <c r="R66" s="3380">
        <v>84.12</v>
      </c>
      <c r="S66" s="3380">
        <v>84.12</v>
      </c>
      <c r="T66" s="3378" t="s">
        <v>20</v>
      </c>
      <c r="U66" s="3380">
        <v>84.12</v>
      </c>
      <c r="V66" s="3380" t="s">
        <v>21</v>
      </c>
      <c r="W66" s="3380" t="s">
        <v>21</v>
      </c>
    </row>
    <row r="67">
      <c r="A67" s="3381"/>
      <c r="B67" s="3382" t="s">
        <v>123</v>
      </c>
      <c r="C67" s="3383" t="s">
        <v>121</v>
      </c>
      <c r="D67" s="3380">
        <v>0</v>
      </c>
      <c r="E67" s="3378" t="s">
        <v>21</v>
      </c>
      <c r="F67" s="3380">
        <v>0</v>
      </c>
      <c r="G67" s="3380">
        <v>0</v>
      </c>
      <c r="H67" s="3378" t="s">
        <v>21</v>
      </c>
      <c r="I67" s="3380">
        <v>0</v>
      </c>
      <c r="J67" s="3380">
        <v>0</v>
      </c>
      <c r="K67" s="3378" t="s">
        <v>20</v>
      </c>
      <c r="L67" s="3380">
        <v>0</v>
      </c>
      <c r="M67" s="3380">
        <v>0</v>
      </c>
      <c r="N67" s="3378" t="s">
        <v>20</v>
      </c>
      <c r="O67" s="3380">
        <v>0</v>
      </c>
      <c r="P67" s="3380">
        <v>0</v>
      </c>
      <c r="Q67" s="3378" t="s">
        <v>20</v>
      </c>
      <c r="R67" s="3380">
        <v>0</v>
      </c>
      <c r="S67" s="3380">
        <v>0</v>
      </c>
      <c r="T67" s="3378" t="s">
        <v>20</v>
      </c>
      <c r="U67" s="3380">
        <v>0</v>
      </c>
      <c r="V67" s="3380" t="s">
        <v>21</v>
      </c>
      <c r="W67" s="3380" t="s">
        <v>21</v>
      </c>
    </row>
    <row r="68" ht="25.5">
      <c r="A68" s="3381"/>
      <c r="B68" s="3382" t="s">
        <v>124</v>
      </c>
      <c r="C68" s="3383" t="s">
        <v>121</v>
      </c>
      <c r="D68" s="3380">
        <v>0</v>
      </c>
      <c r="E68" s="3378" t="s">
        <v>21</v>
      </c>
      <c r="F68" s="3380">
        <v>0</v>
      </c>
      <c r="G68" s="3380">
        <v>86</v>
      </c>
      <c r="H68" s="3378" t="s">
        <v>20</v>
      </c>
      <c r="I68" s="3380">
        <v>86</v>
      </c>
      <c r="J68" s="3380">
        <v>83.76</v>
      </c>
      <c r="K68" s="3378" t="s">
        <v>20</v>
      </c>
      <c r="L68" s="3380">
        <v>83.76</v>
      </c>
      <c r="M68" s="3380">
        <v>83.76</v>
      </c>
      <c r="N68" s="3378" t="s">
        <v>20</v>
      </c>
      <c r="O68" s="3380">
        <v>83.76</v>
      </c>
      <c r="P68" s="3380">
        <v>83.76</v>
      </c>
      <c r="Q68" s="3378" t="s">
        <v>20</v>
      </c>
      <c r="R68" s="3380">
        <v>83.76</v>
      </c>
      <c r="S68" s="3380">
        <v>83.76</v>
      </c>
      <c r="T68" s="3378" t="s">
        <v>20</v>
      </c>
      <c r="U68" s="3380">
        <v>83.76</v>
      </c>
      <c r="V68" s="3380" t="s">
        <v>21</v>
      </c>
      <c r="W68" s="3380" t="s">
        <v>21</v>
      </c>
    </row>
    <row r="69" ht="15">
      <c r="A69" s="3392" t="s">
        <v>125</v>
      </c>
      <c r="B69" s="3392"/>
      <c r="C69" s="3392"/>
      <c r="D69" s="3392"/>
      <c r="E69" s="3392"/>
      <c r="F69" s="3392"/>
      <c r="G69" s="3392"/>
      <c r="H69" s="3392"/>
      <c r="I69" s="3392"/>
      <c r="J69" s="3392"/>
      <c r="K69" s="3392"/>
      <c r="L69" s="3392"/>
      <c r="M69" s="3392"/>
      <c r="N69" s="3392"/>
      <c r="O69" s="3392"/>
      <c r="P69" s="3392"/>
      <c r="Q69" s="3392"/>
      <c r="R69" s="3392"/>
      <c r="S69" s="3392"/>
      <c r="T69" s="3392"/>
      <c r="U69" s="3392"/>
      <c r="V69" s="3392"/>
      <c r="W69" s="3392"/>
    </row>
    <row r="70" ht="89.25">
      <c r="A70" s="3381" t="s">
        <v>126</v>
      </c>
      <c r="B70" s="3382" t="s">
        <v>127</v>
      </c>
      <c r="C70" s="3383" t="s">
        <v>128</v>
      </c>
      <c r="D70" s="3380">
        <v>1485.18</v>
      </c>
      <c r="E70" s="3378" t="s">
        <v>20</v>
      </c>
      <c r="F70" s="3380">
        <v>1485.18</v>
      </c>
      <c r="G70" s="3380">
        <v>1909.68</v>
      </c>
      <c r="H70" s="3378" t="s">
        <v>20</v>
      </c>
      <c r="I70" s="3380">
        <v>1909.68</v>
      </c>
      <c r="J70" s="3380">
        <v>1947.9</v>
      </c>
      <c r="K70" s="3378" t="s">
        <v>20</v>
      </c>
      <c r="L70" s="3380">
        <v>1947.9</v>
      </c>
      <c r="M70" s="3380">
        <v>1918.68</v>
      </c>
      <c r="N70" s="3378" t="s">
        <v>20</v>
      </c>
      <c r="O70" s="3380">
        <v>1918.68</v>
      </c>
      <c r="P70" s="3380">
        <v>1889.9</v>
      </c>
      <c r="Q70" s="3378" t="s">
        <v>20</v>
      </c>
      <c r="R70" s="3380">
        <v>1889.9</v>
      </c>
      <c r="S70" s="3380">
        <v>1861.55</v>
      </c>
      <c r="T70" s="3378" t="s">
        <v>20</v>
      </c>
      <c r="U70" s="3380">
        <v>1861.55</v>
      </c>
      <c r="V70" s="3380" t="s">
        <v>21</v>
      </c>
      <c r="W70" s="3380" t="s">
        <v>21</v>
      </c>
    </row>
    <row r="71" ht="38.25">
      <c r="A71" s="3381"/>
      <c r="B71" s="3382" t="s">
        <v>129</v>
      </c>
      <c r="C71" s="3383" t="s">
        <v>130</v>
      </c>
      <c r="D71" s="3380">
        <v>0.29</v>
      </c>
      <c r="E71" s="3378" t="s">
        <v>20</v>
      </c>
      <c r="F71" s="3380">
        <v>0.29</v>
      </c>
      <c r="G71" s="3380">
        <v>0.26</v>
      </c>
      <c r="H71" s="3378" t="s">
        <v>20</v>
      </c>
      <c r="I71" s="3380">
        <v>0.26</v>
      </c>
      <c r="J71" s="3380">
        <v>0.27</v>
      </c>
      <c r="K71" s="3378" t="s">
        <v>20</v>
      </c>
      <c r="L71" s="3380">
        <v>0.27</v>
      </c>
      <c r="M71" s="3380">
        <v>0.27</v>
      </c>
      <c r="N71" s="3378" t="s">
        <v>20</v>
      </c>
      <c r="O71" s="3380">
        <v>0.27</v>
      </c>
      <c r="P71" s="3380">
        <v>0.26</v>
      </c>
      <c r="Q71" s="3378" t="s">
        <v>20</v>
      </c>
      <c r="R71" s="3380">
        <v>0.26</v>
      </c>
      <c r="S71" s="3380">
        <v>0.26</v>
      </c>
      <c r="T71" s="3378" t="s">
        <v>20</v>
      </c>
      <c r="U71" s="3380">
        <v>0.26</v>
      </c>
      <c r="V71" s="3380" t="s">
        <v>21</v>
      </c>
      <c r="W71" s="3380" t="s">
        <v>21</v>
      </c>
    </row>
    <row r="72" ht="51">
      <c r="A72" s="3381"/>
      <c r="B72" s="3382" t="s">
        <v>131</v>
      </c>
      <c r="C72" s="3383" t="s">
        <v>132</v>
      </c>
      <c r="D72" s="3380">
        <v>0</v>
      </c>
      <c r="E72" s="3378" t="s">
        <v>20</v>
      </c>
      <c r="F72" s="3380">
        <v>0</v>
      </c>
      <c r="G72" s="3380">
        <v>0</v>
      </c>
      <c r="H72" s="3378" t="s">
        <v>20</v>
      </c>
      <c r="I72" s="3380">
        <v>0</v>
      </c>
      <c r="J72" s="3380">
        <v>0</v>
      </c>
      <c r="K72" s="3378" t="s">
        <v>20</v>
      </c>
      <c r="L72" s="3380">
        <v>0</v>
      </c>
      <c r="M72" s="3380">
        <v>0</v>
      </c>
      <c r="N72" s="3378" t="s">
        <v>20</v>
      </c>
      <c r="O72" s="3380">
        <v>0</v>
      </c>
      <c r="P72" s="3380">
        <v>0</v>
      </c>
      <c r="Q72" s="3378" t="s">
        <v>20</v>
      </c>
      <c r="R72" s="3380">
        <v>0</v>
      </c>
      <c r="S72" s="3380">
        <v>0</v>
      </c>
      <c r="T72" s="3378" t="s">
        <v>20</v>
      </c>
      <c r="U72" s="3380">
        <v>0</v>
      </c>
      <c r="V72" s="3380" t="s">
        <v>21</v>
      </c>
      <c r="W72" s="3380" t="s">
        <v>21</v>
      </c>
    </row>
    <row r="73" ht="51">
      <c r="A73" s="3381"/>
      <c r="B73" s="3382" t="s">
        <v>133</v>
      </c>
      <c r="C73" s="3383" t="s">
        <v>132</v>
      </c>
      <c r="D73" s="3380">
        <v>30.71</v>
      </c>
      <c r="E73" s="3378" t="s">
        <v>20</v>
      </c>
      <c r="F73" s="3380">
        <v>30.71</v>
      </c>
      <c r="G73" s="3380">
        <v>20.99</v>
      </c>
      <c r="H73" s="3378" t="s">
        <v>20</v>
      </c>
      <c r="I73" s="3380">
        <v>20.99</v>
      </c>
      <c r="J73" s="3380">
        <v>20.92</v>
      </c>
      <c r="K73" s="3378" t="s">
        <v>20</v>
      </c>
      <c r="L73" s="3380">
        <v>20.92</v>
      </c>
      <c r="M73" s="3380">
        <v>20.61</v>
      </c>
      <c r="N73" s="3378" t="s">
        <v>20</v>
      </c>
      <c r="O73" s="3380">
        <v>20.61</v>
      </c>
      <c r="P73" s="3380">
        <v>20.3</v>
      </c>
      <c r="Q73" s="3378" t="s">
        <v>20</v>
      </c>
      <c r="R73" s="3380">
        <v>20.3</v>
      </c>
      <c r="S73" s="3380">
        <v>19.99</v>
      </c>
      <c r="T73" s="3378" t="s">
        <v>20</v>
      </c>
      <c r="U73" s="3380">
        <v>19.99</v>
      </c>
      <c r="V73" s="3380" t="s">
        <v>21</v>
      </c>
      <c r="W73" s="3380" t="s">
        <v>21</v>
      </c>
    </row>
    <row r="74" ht="51">
      <c r="A74" s="3381"/>
      <c r="B74" s="3382" t="s">
        <v>134</v>
      </c>
      <c r="C74" s="3383" t="s">
        <v>132</v>
      </c>
      <c r="D74" s="3380">
        <v>152.85</v>
      </c>
      <c r="E74" s="3378" t="s">
        <v>20</v>
      </c>
      <c r="F74" s="3380">
        <v>152.85</v>
      </c>
      <c r="G74" s="3380">
        <v>255.29</v>
      </c>
      <c r="H74" s="3378" t="s">
        <v>20</v>
      </c>
      <c r="I74" s="3380">
        <v>255.29</v>
      </c>
      <c r="J74" s="3380">
        <v>167.13</v>
      </c>
      <c r="K74" s="3378" t="s">
        <v>20</v>
      </c>
      <c r="L74" s="3380">
        <v>167.13</v>
      </c>
      <c r="M74" s="3380">
        <v>166.3</v>
      </c>
      <c r="N74" s="3378" t="s">
        <v>20</v>
      </c>
      <c r="O74" s="3380">
        <v>166.3</v>
      </c>
      <c r="P74" s="3380">
        <v>165.47</v>
      </c>
      <c r="Q74" s="3378" t="s">
        <v>20</v>
      </c>
      <c r="R74" s="3380">
        <v>165.47</v>
      </c>
      <c r="S74" s="3380">
        <v>164.64</v>
      </c>
      <c r="T74" s="3378" t="s">
        <v>20</v>
      </c>
      <c r="U74" s="3380">
        <v>164.64</v>
      </c>
      <c r="V74" s="3380" t="s">
        <v>21</v>
      </c>
      <c r="W74" s="3380" t="s">
        <v>21</v>
      </c>
    </row>
    <row r="75" ht="89.25">
      <c r="A75" s="3381" t="s">
        <v>135</v>
      </c>
      <c r="B75" s="3382" t="s">
        <v>136</v>
      </c>
      <c r="C75" s="3383" t="s">
        <v>128</v>
      </c>
      <c r="D75" s="3380">
        <v>472.26</v>
      </c>
      <c r="E75" s="3378" t="s">
        <v>20</v>
      </c>
      <c r="F75" s="3380">
        <v>472.26</v>
      </c>
      <c r="G75" s="3380">
        <v>387.92</v>
      </c>
      <c r="H75" s="3378" t="s">
        <v>20</v>
      </c>
      <c r="I75" s="3380">
        <v>387.92</v>
      </c>
      <c r="J75" s="3380">
        <v>351.71</v>
      </c>
      <c r="K75" s="3378" t="s">
        <v>20</v>
      </c>
      <c r="L75" s="3380">
        <v>351.71</v>
      </c>
      <c r="M75" s="3380">
        <v>348.2</v>
      </c>
      <c r="N75" s="3378" t="s">
        <v>20</v>
      </c>
      <c r="O75" s="3380">
        <v>348.2</v>
      </c>
      <c r="P75" s="3380">
        <v>344.72</v>
      </c>
      <c r="Q75" s="3378" t="s">
        <v>20</v>
      </c>
      <c r="R75" s="3380">
        <v>344.72</v>
      </c>
      <c r="S75" s="3380">
        <v>341.27</v>
      </c>
      <c r="T75" s="3378" t="s">
        <v>20</v>
      </c>
      <c r="U75" s="3380">
        <v>341.27</v>
      </c>
      <c r="V75" s="3380" t="s">
        <v>21</v>
      </c>
      <c r="W75" s="3380" t="s">
        <v>21</v>
      </c>
    </row>
    <row r="76" ht="38.25">
      <c r="A76" s="3381"/>
      <c r="B76" s="3382" t="s">
        <v>129</v>
      </c>
      <c r="C76" s="3383" t="s">
        <v>130</v>
      </c>
      <c r="D76" s="3380">
        <v>0.23</v>
      </c>
      <c r="E76" s="3378" t="s">
        <v>20</v>
      </c>
      <c r="F76" s="3380">
        <v>0.23</v>
      </c>
      <c r="G76" s="3380">
        <v>0.22</v>
      </c>
      <c r="H76" s="3378" t="s">
        <v>20</v>
      </c>
      <c r="I76" s="3380">
        <v>0.22</v>
      </c>
      <c r="J76" s="3380">
        <v>0.15</v>
      </c>
      <c r="K76" s="3378" t="s">
        <v>20</v>
      </c>
      <c r="L76" s="3380">
        <v>0.15</v>
      </c>
      <c r="M76" s="3380">
        <v>0.15</v>
      </c>
      <c r="N76" s="3378" t="s">
        <v>20</v>
      </c>
      <c r="O76" s="3380">
        <v>0.15</v>
      </c>
      <c r="P76" s="3380">
        <v>0.15</v>
      </c>
      <c r="Q76" s="3378" t="s">
        <v>20</v>
      </c>
      <c r="R76" s="3380">
        <v>0.15</v>
      </c>
      <c r="S76" s="3380">
        <v>0.15</v>
      </c>
      <c r="T76" s="3378" t="s">
        <v>20</v>
      </c>
      <c r="U76" s="3380">
        <v>0.15</v>
      </c>
      <c r="V76" s="3380" t="s">
        <v>21</v>
      </c>
      <c r="W76" s="3380" t="s">
        <v>21</v>
      </c>
    </row>
    <row r="77" ht="51">
      <c r="A77" s="3381"/>
      <c r="B77" s="3382" t="s">
        <v>131</v>
      </c>
      <c r="C77" s="3383" t="s">
        <v>132</v>
      </c>
      <c r="D77" s="3380">
        <v>0</v>
      </c>
      <c r="E77" s="3378" t="s">
        <v>20</v>
      </c>
      <c r="F77" s="3380">
        <v>0</v>
      </c>
      <c r="G77" s="3380">
        <v>0</v>
      </c>
      <c r="H77" s="3378" t="s">
        <v>20</v>
      </c>
      <c r="I77" s="3380">
        <v>0</v>
      </c>
      <c r="J77" s="3380">
        <v>0</v>
      </c>
      <c r="K77" s="3378" t="s">
        <v>20</v>
      </c>
      <c r="L77" s="3380">
        <v>0</v>
      </c>
      <c r="M77" s="3380">
        <v>0</v>
      </c>
      <c r="N77" s="3378" t="s">
        <v>20</v>
      </c>
      <c r="O77" s="3380">
        <v>0</v>
      </c>
      <c r="P77" s="3380">
        <v>0</v>
      </c>
      <c r="Q77" s="3378" t="s">
        <v>20</v>
      </c>
      <c r="R77" s="3380">
        <v>0</v>
      </c>
      <c r="S77" s="3380">
        <v>0</v>
      </c>
      <c r="T77" s="3378" t="s">
        <v>20</v>
      </c>
      <c r="U77" s="3380">
        <v>0</v>
      </c>
      <c r="V77" s="3380" t="s">
        <v>21</v>
      </c>
      <c r="W77" s="3380" t="s">
        <v>21</v>
      </c>
    </row>
    <row r="78" ht="51">
      <c r="A78" s="3381"/>
      <c r="B78" s="3382" t="s">
        <v>133</v>
      </c>
      <c r="C78" s="3383" t="s">
        <v>132</v>
      </c>
      <c r="D78" s="3380">
        <v>1.69</v>
      </c>
      <c r="E78" s="3378" t="s">
        <v>20</v>
      </c>
      <c r="F78" s="3380">
        <v>1.69</v>
      </c>
      <c r="G78" s="3380">
        <v>1.36</v>
      </c>
      <c r="H78" s="3378" t="s">
        <v>20</v>
      </c>
      <c r="I78" s="3380">
        <v>1.36</v>
      </c>
      <c r="J78" s="3380">
        <v>1.46</v>
      </c>
      <c r="K78" s="3378" t="s">
        <v>20</v>
      </c>
      <c r="L78" s="3380">
        <v>1.46</v>
      </c>
      <c r="M78" s="3380">
        <v>1.45</v>
      </c>
      <c r="N78" s="3378" t="s">
        <v>20</v>
      </c>
      <c r="O78" s="3380">
        <v>1.45</v>
      </c>
      <c r="P78" s="3380">
        <v>1.44</v>
      </c>
      <c r="Q78" s="3378" t="s">
        <v>20</v>
      </c>
      <c r="R78" s="3380">
        <v>1.44</v>
      </c>
      <c r="S78" s="3380">
        <v>1.43</v>
      </c>
      <c r="T78" s="3378" t="s">
        <v>20</v>
      </c>
      <c r="U78" s="3380">
        <v>1.43</v>
      </c>
      <c r="V78" s="3380" t="s">
        <v>21</v>
      </c>
      <c r="W78" s="3380" t="s">
        <v>21</v>
      </c>
    </row>
    <row r="79" ht="51">
      <c r="A79" s="3381"/>
      <c r="B79" s="3382" t="s">
        <v>134</v>
      </c>
      <c r="C79" s="3383" t="s">
        <v>132</v>
      </c>
      <c r="D79" s="3380">
        <v>4.09</v>
      </c>
      <c r="E79" s="3378" t="s">
        <v>20</v>
      </c>
      <c r="F79" s="3380">
        <v>4.09</v>
      </c>
      <c r="G79" s="3380">
        <v>3.45</v>
      </c>
      <c r="H79" s="3378" t="s">
        <v>20</v>
      </c>
      <c r="I79" s="3380">
        <v>3.45</v>
      </c>
      <c r="J79" s="3380">
        <v>3.15</v>
      </c>
      <c r="K79" s="3378" t="s">
        <v>20</v>
      </c>
      <c r="L79" s="3380">
        <v>3.15</v>
      </c>
      <c r="M79" s="3380">
        <v>3.17</v>
      </c>
      <c r="N79" s="3378" t="s">
        <v>20</v>
      </c>
      <c r="O79" s="3380">
        <v>3.17</v>
      </c>
      <c r="P79" s="3380">
        <v>3.18</v>
      </c>
      <c r="Q79" s="3378" t="s">
        <v>20</v>
      </c>
      <c r="R79" s="3380">
        <v>3.18</v>
      </c>
      <c r="S79" s="3380">
        <v>3.19</v>
      </c>
      <c r="T79" s="3378" t="s">
        <v>20</v>
      </c>
      <c r="U79" s="3380">
        <v>3.19</v>
      </c>
      <c r="V79" s="3380" t="s">
        <v>21</v>
      </c>
      <c r="W79" s="3380" t="s">
        <v>21</v>
      </c>
    </row>
  </sheetData>
  <mergeCells>
    <mergeCell ref="A6:A8"/>
    <mergeCell ref="B6:B8"/>
    <mergeCell ref="C6:C8"/>
    <mergeCell ref="A56:W56"/>
    <mergeCell ref="S7:U7"/>
    <mergeCell ref="G8:H8"/>
    <mergeCell ref="J8:K8"/>
    <mergeCell ref="M8:N8"/>
    <mergeCell ref="P8:Q8"/>
    <mergeCell ref="S8:T8"/>
    <mergeCell ref="D6:L6"/>
    <mergeCell ref="D7:F7"/>
    <mergeCell ref="D8:E8"/>
    <mergeCell ref="B2:W2"/>
    <mergeCell ref="I3:T4"/>
    <mergeCell ref="A69:W69"/>
    <mergeCell ref="A9:W9"/>
    <mergeCell ref="A23:W23"/>
    <mergeCell ref="A27:W27"/>
    <mergeCell ref="A35:W35"/>
    <mergeCell ref="A41:W41"/>
    <mergeCell ref="M6:U6"/>
    <mergeCell ref="A51:W51"/>
    <mergeCell ref="V6:W7"/>
    <mergeCell ref="G7:I7"/>
    <mergeCell ref="J7:L7"/>
    <mergeCell ref="M7:O7"/>
    <mergeCell ref="P7:R7"/>
    <mergeCell ref="A44:W44"/>
  </mergeCells>
  <conditionalFormatting sqref="E7:E79 H7:H79 K7:K79 N6:N79 T6:T79 Q6:Q79">
    <cfRule type="containsBlanks" dxfId="17" priority="30">
      <formula>LEN(TRIM(E6))=0</formula>
    </cfRule>
  </conditionalFormatting>
  <conditionalFormatting sqref="E7:T79 M6:T6">
    <cfRule type="cellIs" dxfId="1" priority="28" operator="equal">
      <formula>"V"</formula>
    </cfRule>
  </conditionalFormatting>
  <conditionalFormatting sqref="E7:E8">
    <cfRule type="containsBlanks" dxfId="17" priority="20">
      <formula>LEN(TRIM(E7))=0</formula>
    </cfRule>
  </conditionalFormatting>
  <conditionalFormatting sqref="E7:F8">
    <cfRule type="cellIs" dxfId="1" priority="19" operator="equal">
      <formula>"V"</formula>
    </cfRule>
  </conditionalFormatting>
  <conditionalFormatting sqref="E10:E22">
    <cfRule type="containsBlanks" dxfId="17" priority="18">
      <formula>LEN(TRIM(E10))=0</formula>
    </cfRule>
  </conditionalFormatting>
  <conditionalFormatting sqref="E10:F22">
    <cfRule type="cellIs" dxfId="1" priority="17" operator="equal">
      <formula>"V"</formula>
    </cfRule>
  </conditionalFormatting>
  <conditionalFormatting sqref="E24:E26">
    <cfRule type="containsBlanks" dxfId="17" priority="16">
      <formula>LEN(TRIM(E24))=0</formula>
    </cfRule>
  </conditionalFormatting>
  <conditionalFormatting sqref="E24:F26">
    <cfRule type="cellIs" dxfId="1" priority="15" operator="equal">
      <formula>"V"</formula>
    </cfRule>
  </conditionalFormatting>
  <conditionalFormatting sqref="E28:E34">
    <cfRule type="containsBlanks" dxfId="17" priority="14">
      <formula>LEN(TRIM(E28))=0</formula>
    </cfRule>
  </conditionalFormatting>
  <conditionalFormatting sqref="E28:F34">
    <cfRule type="cellIs" dxfId="1" priority="13" operator="equal">
      <formula>"V"</formula>
    </cfRule>
  </conditionalFormatting>
  <conditionalFormatting sqref="E36:E40">
    <cfRule type="containsBlanks" dxfId="17" priority="12">
      <formula>LEN(TRIM(E36))=0</formula>
    </cfRule>
  </conditionalFormatting>
  <conditionalFormatting sqref="E36:F40">
    <cfRule type="cellIs" dxfId="1" priority="11" operator="equal">
      <formula>"V"</formula>
    </cfRule>
  </conditionalFormatting>
  <conditionalFormatting sqref="E42:E43">
    <cfRule type="containsBlanks" dxfId="17" priority="10">
      <formula>LEN(TRIM(E42))=0</formula>
    </cfRule>
  </conditionalFormatting>
  <conditionalFormatting sqref="E42:F43">
    <cfRule type="cellIs" dxfId="1" priority="9" operator="equal">
      <formula>"V"</formula>
    </cfRule>
  </conditionalFormatting>
  <conditionalFormatting sqref="E45:E50">
    <cfRule type="containsBlanks" dxfId="17" priority="8">
      <formula>LEN(TRIM(E45))=0</formula>
    </cfRule>
  </conditionalFormatting>
  <conditionalFormatting sqref="E45:F50">
    <cfRule type="cellIs" dxfId="1" priority="7" operator="equal">
      <formula>"V"</formula>
    </cfRule>
  </conditionalFormatting>
  <conditionalFormatting sqref="E52:E55">
    <cfRule type="containsBlanks" dxfId="17" priority="6">
      <formula>LEN(TRIM(E52))=0</formula>
    </cfRule>
  </conditionalFormatting>
  <conditionalFormatting sqref="E52:F55">
    <cfRule type="cellIs" dxfId="1" priority="5" operator="equal">
      <formula>"V"</formula>
    </cfRule>
  </conditionalFormatting>
  <conditionalFormatting sqref="E57:E68">
    <cfRule type="containsBlanks" dxfId="17" priority="4">
      <formula>LEN(TRIM(E57))=0</formula>
    </cfRule>
  </conditionalFormatting>
  <conditionalFormatting sqref="E57:F68">
    <cfRule type="cellIs" dxfId="1" priority="3" operator="equal">
      <formula>"V"</formula>
    </cfRule>
  </conditionalFormatting>
  <conditionalFormatting sqref="E70:E79">
    <cfRule type="containsBlanks" dxfId="17" priority="2">
      <formula>LEN(TRIM(E70))=0</formula>
    </cfRule>
  </conditionalFormatting>
  <conditionalFormatting sqref="E70:F79">
    <cfRule type="cellIs" dxfId="1" priority="1" operator="equal">
      <formula>"V"</formula>
    </cfRule>
  </conditionalFormatting>
  <pageMargins left="0.3937007874015748" right="0.3937007874015748" top="0.7874015748031497" bottom="0.3937007874015748" header="0.31496062992125984" footer="0.31496062992125984"/>
  <pageSetup paperSize="9" scale="45" fitToHeight="20" orientation="landscape" horizontalDpi="300"/>
  <headerFooter scaleWithDoc="1" alignWithMargins="1" differentFirst="0" differentOddEven="0">
    <oddHeader/>
    <oddFooter>&amp;R</oddFooter>
  </headerFooter>
  <rowBreaks count="1" manualBreakCount="1">
    <brk id="22" max="16383" man="1"/>
  </rowBreaks>
  <extLst/>
</worksheet>
</file>

<file path=docProps/app.xml><?xml version="1.0" encoding="utf-8"?>
<Properties xmlns="http://schemas.openxmlformats.org/officeDocument/2006/extended-properties">
  <Application>Essential XlsIO</Application>
  <AppVersion>14.0300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bars</dc:creator>
  <cp:lastModifiedBy>Barsadmin</cp:lastModifiedBy>
  <dcterms:created xsi:type="dcterms:W3CDTF">2018-02-16T11:21:00Z</dcterms:created>
  <dcterms:modified xsi:type="dcterms:W3CDTF">2021-03-26T16:02:46Z</dcterms:modified>
  <cp:lastPrinted>2020-03-29T17:33:09Z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